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730" windowHeight="7290" activeTab="1"/>
  </bookViews>
  <sheets>
    <sheet name="TMC Recommended Schedule" sheetId="1" r:id="rId1"/>
    <sheet name="WY04 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<sst xmlns="http://schemas.openxmlformats.org/spreadsheetml/2006/main" count="6" uniqueCount="6">
  <si>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</si>
  <si>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(cfs)</t>
  </si>
  <si>
    <t>Volume (AF):</t>
  </si>
  <si>
    <t xml:space="preserve">WY04 Recommended Release Schedule </t>
  </si>
  <si>
    <t>WY04 TMC Recommended Release Schedule</t>
  </si>
  <si>
    <t>Revised (4-28-04)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</si>
</sst>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mmmmm;@"/>
    <numFmt numFmtId="169" formatCode="mmm"/>
    <numFmt numFmtId="170" formatCode="mm/dd/yy"/>
    <numFmt numFmtId="171" formatCode="[$-409]d\-mmm\-yy;@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6" fontId="1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 wrapText="1"/>
    </xf>
    <xf numFmtId="166" fontId="1" fillId="0" borderId="0" xfId="15" applyNumberFormat="1" applyFont="1" applyAlignment="1">
      <alignment horizontal="right" wrapText="1"/>
    </xf>
    <xf numFmtId="0" fontId="0" fillId="0" borderId="0" xfId="0" applyAlignment="1">
      <alignment horizontal="left"/>
    </xf>
    <xf numFmtId="166" fontId="0" fillId="0" borderId="0" xfId="15" applyNumberFormat="1" applyAlignment="1">
      <alignment horizontal="right"/>
    </xf>
    <xf numFmtId="166" fontId="0" fillId="0" borderId="0" xfId="15" applyNumberFormat="1" applyFill="1" applyAlignment="1">
      <alignment horizontal="right"/>
    </xf>
    <xf numFmtId="0" fontId="4" fillId="0" borderId="0" xfId="0" applyFont="1" applyAlignment="1">
      <alignment horizontal="left"/>
    </xf>
    <xf numFmtId="171" fontId="0" fillId="0" borderId="0" xfId="0" applyNumberFormat="1" applyAlignment="1">
      <alignment horizontal="left"/>
    </xf>
    <xf numFmtId="166" fontId="0" fillId="0" borderId="0" xfId="15" applyNumberFormat="1" applyAlignment="1">
      <alignment horizontal="right"/>
    </xf>
    <xf numFmtId="1" fontId="0" fillId="0" borderId="0" xfId="0" applyNumberFormat="1" applyAlignment="1">
      <alignment/>
    </xf>
    <xf numFmtId="166" fontId="5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6" fontId="0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TMC Recommended Release Schedule for WY 2004
Revised 4-28-04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(Releases from Lewiston Dam)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7"/>
          <c:w val="0.95325"/>
          <c:h val="0.791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'TMC Recommended Schedule'!$B$6:$B$6</c:f>
              <c:strCache>
                <c:ptCount val="1"/>
                <c:pt idx="0">
                  <c:v>WY04 Recommended Release Schedule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'TMC Recommended Schedule'!$A$8:$A$373</c:f>
              <c:strCache>
                <c:ptCount val="366"/>
                <c:pt idx="0">
                  <c:v>37895</c:v>
                </c:pt>
                <c:pt idx="1">
                  <c:v>37896</c:v>
                </c:pt>
                <c:pt idx="2">
                  <c:v>37897</c:v>
                </c:pt>
                <c:pt idx="3">
                  <c:v>37898</c:v>
                </c:pt>
                <c:pt idx="4">
                  <c:v>37899</c:v>
                </c:pt>
                <c:pt idx="5">
                  <c:v>37900</c:v>
                </c:pt>
                <c:pt idx="6">
                  <c:v>37901</c:v>
                </c:pt>
                <c:pt idx="7">
                  <c:v>37902</c:v>
                </c:pt>
                <c:pt idx="8">
                  <c:v>37903</c:v>
                </c:pt>
                <c:pt idx="9">
                  <c:v>37904</c:v>
                </c:pt>
                <c:pt idx="10">
                  <c:v>37905</c:v>
                </c:pt>
                <c:pt idx="11">
                  <c:v>37906</c:v>
                </c:pt>
                <c:pt idx="12">
                  <c:v>37907</c:v>
                </c:pt>
                <c:pt idx="13">
                  <c:v>37908</c:v>
                </c:pt>
                <c:pt idx="14">
                  <c:v>37909</c:v>
                </c:pt>
                <c:pt idx="15">
                  <c:v>37910</c:v>
                </c:pt>
                <c:pt idx="16">
                  <c:v>37911</c:v>
                </c:pt>
                <c:pt idx="17">
                  <c:v>37912</c:v>
                </c:pt>
                <c:pt idx="18">
                  <c:v>37913</c:v>
                </c:pt>
                <c:pt idx="19">
                  <c:v>37914</c:v>
                </c:pt>
                <c:pt idx="20">
                  <c:v>37915</c:v>
                </c:pt>
                <c:pt idx="21">
                  <c:v>37916</c:v>
                </c:pt>
                <c:pt idx="22">
                  <c:v>37917</c:v>
                </c:pt>
                <c:pt idx="23">
                  <c:v>37918</c:v>
                </c:pt>
                <c:pt idx="24">
                  <c:v>37919</c:v>
                </c:pt>
                <c:pt idx="25">
                  <c:v>37920</c:v>
                </c:pt>
                <c:pt idx="26">
                  <c:v>37921</c:v>
                </c:pt>
                <c:pt idx="27">
                  <c:v>37922</c:v>
                </c:pt>
                <c:pt idx="28">
                  <c:v>37923</c:v>
                </c:pt>
                <c:pt idx="29">
                  <c:v>37924</c:v>
                </c:pt>
                <c:pt idx="30">
                  <c:v>37925</c:v>
                </c:pt>
                <c:pt idx="31">
                  <c:v>37926</c:v>
                </c:pt>
                <c:pt idx="32">
                  <c:v>37927</c:v>
                </c:pt>
                <c:pt idx="33">
                  <c:v>37928</c:v>
                </c:pt>
                <c:pt idx="34">
                  <c:v>37929</c:v>
                </c:pt>
                <c:pt idx="35">
                  <c:v>37930</c:v>
                </c:pt>
                <c:pt idx="36">
                  <c:v>37931</c:v>
                </c:pt>
                <c:pt idx="37">
                  <c:v>37932</c:v>
                </c:pt>
                <c:pt idx="38">
                  <c:v>37933</c:v>
                </c:pt>
                <c:pt idx="39">
                  <c:v>37934</c:v>
                </c:pt>
                <c:pt idx="40">
                  <c:v>37935</c:v>
                </c:pt>
                <c:pt idx="41">
                  <c:v>37936</c:v>
                </c:pt>
                <c:pt idx="42">
                  <c:v>37937</c:v>
                </c:pt>
                <c:pt idx="43">
                  <c:v>37938</c:v>
                </c:pt>
                <c:pt idx="44">
                  <c:v>37939</c:v>
                </c:pt>
                <c:pt idx="45">
                  <c:v>37940</c:v>
                </c:pt>
                <c:pt idx="46">
                  <c:v>37941</c:v>
                </c:pt>
                <c:pt idx="47">
                  <c:v>37942</c:v>
                </c:pt>
                <c:pt idx="48">
                  <c:v>37943</c:v>
                </c:pt>
                <c:pt idx="49">
                  <c:v>37944</c:v>
                </c:pt>
                <c:pt idx="50">
                  <c:v>37945</c:v>
                </c:pt>
                <c:pt idx="51">
                  <c:v>37946</c:v>
                </c:pt>
                <c:pt idx="52">
                  <c:v>37947</c:v>
                </c:pt>
                <c:pt idx="53">
                  <c:v>37948</c:v>
                </c:pt>
                <c:pt idx="54">
                  <c:v>37949</c:v>
                </c:pt>
                <c:pt idx="55">
                  <c:v>37950</c:v>
                </c:pt>
                <c:pt idx="56">
                  <c:v>37951</c:v>
                </c:pt>
                <c:pt idx="57">
                  <c:v>37952</c:v>
                </c:pt>
                <c:pt idx="58">
                  <c:v>37953</c:v>
                </c:pt>
                <c:pt idx="59">
                  <c:v>37954</c:v>
                </c:pt>
                <c:pt idx="60">
                  <c:v>37955</c:v>
                </c:pt>
                <c:pt idx="61">
                  <c:v>37956</c:v>
                </c:pt>
                <c:pt idx="62">
                  <c:v>37957</c:v>
                </c:pt>
                <c:pt idx="63">
                  <c:v>37958</c:v>
                </c:pt>
                <c:pt idx="64">
                  <c:v>37959</c:v>
                </c:pt>
                <c:pt idx="65">
                  <c:v>37960</c:v>
                </c:pt>
                <c:pt idx="66">
                  <c:v>37961</c:v>
                </c:pt>
                <c:pt idx="67">
                  <c:v>37962</c:v>
                </c:pt>
                <c:pt idx="68">
                  <c:v>37963</c:v>
                </c:pt>
                <c:pt idx="69">
                  <c:v>37964</c:v>
                </c:pt>
                <c:pt idx="70">
                  <c:v>37965</c:v>
                </c:pt>
                <c:pt idx="71">
                  <c:v>37966</c:v>
                </c:pt>
                <c:pt idx="72">
                  <c:v>37967</c:v>
                </c:pt>
                <c:pt idx="73">
                  <c:v>37968</c:v>
                </c:pt>
                <c:pt idx="74">
                  <c:v>37969</c:v>
                </c:pt>
                <c:pt idx="75">
                  <c:v>37970</c:v>
                </c:pt>
                <c:pt idx="76">
                  <c:v>37971</c:v>
                </c:pt>
                <c:pt idx="77">
                  <c:v>37972</c:v>
                </c:pt>
                <c:pt idx="78">
                  <c:v>37973</c:v>
                </c:pt>
                <c:pt idx="79">
                  <c:v>37974</c:v>
                </c:pt>
                <c:pt idx="80">
                  <c:v>37975</c:v>
                </c:pt>
                <c:pt idx="81">
                  <c:v>37976</c:v>
                </c:pt>
                <c:pt idx="82">
                  <c:v>37977</c:v>
                </c:pt>
                <c:pt idx="83">
                  <c:v>37978</c:v>
                </c:pt>
                <c:pt idx="84">
                  <c:v>37979</c:v>
                </c:pt>
                <c:pt idx="85">
                  <c:v>37980</c:v>
                </c:pt>
                <c:pt idx="86">
                  <c:v>37981</c:v>
                </c:pt>
                <c:pt idx="87">
                  <c:v>37982</c:v>
                </c:pt>
                <c:pt idx="88">
                  <c:v>37983</c:v>
                </c:pt>
                <c:pt idx="89">
                  <c:v>37984</c:v>
                </c:pt>
                <c:pt idx="90">
                  <c:v>37985</c:v>
                </c:pt>
                <c:pt idx="91">
                  <c:v>37986</c:v>
                </c:pt>
                <c:pt idx="92">
                  <c:v>37987</c:v>
                </c:pt>
                <c:pt idx="93">
                  <c:v>37988</c:v>
                </c:pt>
                <c:pt idx="94">
                  <c:v>37989</c:v>
                </c:pt>
                <c:pt idx="95">
                  <c:v>37990</c:v>
                </c:pt>
                <c:pt idx="96">
                  <c:v>37991</c:v>
                </c:pt>
                <c:pt idx="97">
                  <c:v>37992</c:v>
                </c:pt>
                <c:pt idx="98">
                  <c:v>37993</c:v>
                </c:pt>
                <c:pt idx="99">
                  <c:v>37994</c:v>
                </c:pt>
                <c:pt idx="100">
                  <c:v>37995</c:v>
                </c:pt>
                <c:pt idx="101">
                  <c:v>37996</c:v>
                </c:pt>
                <c:pt idx="102">
                  <c:v>37997</c:v>
                </c:pt>
                <c:pt idx="103">
                  <c:v>37998</c:v>
                </c:pt>
                <c:pt idx="104">
                  <c:v>37999</c:v>
                </c:pt>
                <c:pt idx="105">
                  <c:v>38000</c:v>
                </c:pt>
                <c:pt idx="106">
                  <c:v>38001</c:v>
                </c:pt>
                <c:pt idx="107">
                  <c:v>38002</c:v>
                </c:pt>
                <c:pt idx="108">
                  <c:v>38003</c:v>
                </c:pt>
                <c:pt idx="109">
                  <c:v>38004</c:v>
                </c:pt>
                <c:pt idx="110">
                  <c:v>38005</c:v>
                </c:pt>
                <c:pt idx="111">
                  <c:v>38006</c:v>
                </c:pt>
                <c:pt idx="112">
                  <c:v>38007</c:v>
                </c:pt>
                <c:pt idx="113">
                  <c:v>38008</c:v>
                </c:pt>
                <c:pt idx="114">
                  <c:v>38009</c:v>
                </c:pt>
                <c:pt idx="115">
                  <c:v>38010</c:v>
                </c:pt>
                <c:pt idx="116">
                  <c:v>38011</c:v>
                </c:pt>
                <c:pt idx="117">
                  <c:v>38012</c:v>
                </c:pt>
                <c:pt idx="118">
                  <c:v>38013</c:v>
                </c:pt>
                <c:pt idx="119">
                  <c:v>38014</c:v>
                </c:pt>
                <c:pt idx="120">
                  <c:v>38015</c:v>
                </c:pt>
                <c:pt idx="121">
                  <c:v>38016</c:v>
                </c:pt>
                <c:pt idx="122">
                  <c:v>38017</c:v>
                </c:pt>
                <c:pt idx="123">
                  <c:v>38018</c:v>
                </c:pt>
                <c:pt idx="124">
                  <c:v>38019</c:v>
                </c:pt>
                <c:pt idx="125">
                  <c:v>38020</c:v>
                </c:pt>
                <c:pt idx="126">
                  <c:v>38021</c:v>
                </c:pt>
                <c:pt idx="127">
                  <c:v>38022</c:v>
                </c:pt>
                <c:pt idx="128">
                  <c:v>38023</c:v>
                </c:pt>
                <c:pt idx="129">
                  <c:v>38024</c:v>
                </c:pt>
                <c:pt idx="130">
                  <c:v>38025</c:v>
                </c:pt>
                <c:pt idx="131">
                  <c:v>38026</c:v>
                </c:pt>
                <c:pt idx="132">
                  <c:v>38027</c:v>
                </c:pt>
                <c:pt idx="133">
                  <c:v>38028</c:v>
                </c:pt>
                <c:pt idx="134">
                  <c:v>38029</c:v>
                </c:pt>
                <c:pt idx="135">
                  <c:v>38030</c:v>
                </c:pt>
                <c:pt idx="136">
                  <c:v>38031</c:v>
                </c:pt>
                <c:pt idx="137">
                  <c:v>38032</c:v>
                </c:pt>
                <c:pt idx="138">
                  <c:v>38033</c:v>
                </c:pt>
                <c:pt idx="139">
                  <c:v>38034</c:v>
                </c:pt>
                <c:pt idx="140">
                  <c:v>38035</c:v>
                </c:pt>
                <c:pt idx="141">
                  <c:v>38036</c:v>
                </c:pt>
                <c:pt idx="142">
                  <c:v>38037</c:v>
                </c:pt>
                <c:pt idx="143">
                  <c:v>38038</c:v>
                </c:pt>
                <c:pt idx="144">
                  <c:v>38039</c:v>
                </c:pt>
                <c:pt idx="145">
                  <c:v>38040</c:v>
                </c:pt>
                <c:pt idx="146">
                  <c:v>38041</c:v>
                </c:pt>
                <c:pt idx="147">
                  <c:v>38042</c:v>
                </c:pt>
                <c:pt idx="148">
                  <c:v>38043</c:v>
                </c:pt>
                <c:pt idx="149">
                  <c:v>38044</c:v>
                </c:pt>
                <c:pt idx="150">
                  <c:v>38045</c:v>
                </c:pt>
                <c:pt idx="151">
                  <c:v>38046</c:v>
                </c:pt>
                <c:pt idx="152">
                  <c:v>38047</c:v>
                </c:pt>
                <c:pt idx="153">
                  <c:v>38048</c:v>
                </c:pt>
                <c:pt idx="154">
                  <c:v>38049</c:v>
                </c:pt>
                <c:pt idx="155">
                  <c:v>38050</c:v>
                </c:pt>
                <c:pt idx="156">
                  <c:v>38051</c:v>
                </c:pt>
                <c:pt idx="157">
                  <c:v>38052</c:v>
                </c:pt>
                <c:pt idx="158">
                  <c:v>38053</c:v>
                </c:pt>
                <c:pt idx="159">
                  <c:v>38054</c:v>
                </c:pt>
                <c:pt idx="160">
                  <c:v>38055</c:v>
                </c:pt>
                <c:pt idx="161">
                  <c:v>38056</c:v>
                </c:pt>
                <c:pt idx="162">
                  <c:v>38057</c:v>
                </c:pt>
                <c:pt idx="163">
                  <c:v>38058</c:v>
                </c:pt>
                <c:pt idx="164">
                  <c:v>38059</c:v>
                </c:pt>
                <c:pt idx="165">
                  <c:v>38060</c:v>
                </c:pt>
                <c:pt idx="166">
                  <c:v>38061</c:v>
                </c:pt>
                <c:pt idx="167">
                  <c:v>38062</c:v>
                </c:pt>
                <c:pt idx="168">
                  <c:v>38063</c:v>
                </c:pt>
                <c:pt idx="169">
                  <c:v>38064</c:v>
                </c:pt>
                <c:pt idx="170">
                  <c:v>38065</c:v>
                </c:pt>
                <c:pt idx="171">
                  <c:v>38066</c:v>
                </c:pt>
                <c:pt idx="172">
                  <c:v>38067</c:v>
                </c:pt>
                <c:pt idx="173">
                  <c:v>38068</c:v>
                </c:pt>
                <c:pt idx="174">
                  <c:v>38069</c:v>
                </c:pt>
                <c:pt idx="175">
                  <c:v>38070</c:v>
                </c:pt>
                <c:pt idx="176">
                  <c:v>38071</c:v>
                </c:pt>
                <c:pt idx="177">
                  <c:v>38072</c:v>
                </c:pt>
                <c:pt idx="178">
                  <c:v>38073</c:v>
                </c:pt>
                <c:pt idx="179">
                  <c:v>38074</c:v>
                </c:pt>
                <c:pt idx="180">
                  <c:v>38075</c:v>
                </c:pt>
                <c:pt idx="181">
                  <c:v>38076</c:v>
                </c:pt>
                <c:pt idx="182">
                  <c:v>38077</c:v>
                </c:pt>
                <c:pt idx="183">
                  <c:v>38078</c:v>
                </c:pt>
                <c:pt idx="184">
                  <c:v>38079</c:v>
                </c:pt>
                <c:pt idx="185">
                  <c:v>38080</c:v>
                </c:pt>
                <c:pt idx="186">
                  <c:v>38081</c:v>
                </c:pt>
                <c:pt idx="187">
                  <c:v>38082</c:v>
                </c:pt>
                <c:pt idx="188">
                  <c:v>38083</c:v>
                </c:pt>
                <c:pt idx="189">
                  <c:v>38084</c:v>
                </c:pt>
                <c:pt idx="190">
                  <c:v>38085</c:v>
                </c:pt>
                <c:pt idx="191">
                  <c:v>38086</c:v>
                </c:pt>
                <c:pt idx="192">
                  <c:v>38087</c:v>
                </c:pt>
                <c:pt idx="193">
                  <c:v>38088</c:v>
                </c:pt>
                <c:pt idx="194">
                  <c:v>38089</c:v>
                </c:pt>
                <c:pt idx="195">
                  <c:v>38090</c:v>
                </c:pt>
                <c:pt idx="196">
                  <c:v>38091</c:v>
                </c:pt>
                <c:pt idx="197">
                  <c:v>38092</c:v>
                </c:pt>
                <c:pt idx="198">
                  <c:v>38093</c:v>
                </c:pt>
                <c:pt idx="199">
                  <c:v>38094</c:v>
                </c:pt>
                <c:pt idx="200">
                  <c:v>38095</c:v>
                </c:pt>
                <c:pt idx="201">
                  <c:v>38096</c:v>
                </c:pt>
                <c:pt idx="202">
                  <c:v>38097</c:v>
                </c:pt>
                <c:pt idx="203">
                  <c:v>38098</c:v>
                </c:pt>
                <c:pt idx="204">
                  <c:v>38099</c:v>
                </c:pt>
                <c:pt idx="205">
                  <c:v>38100</c:v>
                </c:pt>
                <c:pt idx="206">
                  <c:v>38101</c:v>
                </c:pt>
                <c:pt idx="207">
                  <c:v>38102</c:v>
                </c:pt>
                <c:pt idx="208">
                  <c:v>38103</c:v>
                </c:pt>
                <c:pt idx="209">
                  <c:v>38104</c:v>
                </c:pt>
                <c:pt idx="210">
                  <c:v>38105</c:v>
                </c:pt>
                <c:pt idx="211">
                  <c:v>38106</c:v>
                </c:pt>
                <c:pt idx="212">
                  <c:v>38107</c:v>
                </c:pt>
                <c:pt idx="213">
                  <c:v>38108</c:v>
                </c:pt>
                <c:pt idx="214">
                  <c:v>38109</c:v>
                </c:pt>
                <c:pt idx="215">
                  <c:v>38110</c:v>
                </c:pt>
                <c:pt idx="216">
                  <c:v>38111</c:v>
                </c:pt>
                <c:pt idx="217">
                  <c:v>38112</c:v>
                </c:pt>
                <c:pt idx="218">
                  <c:v>38113</c:v>
                </c:pt>
                <c:pt idx="219">
                  <c:v>38114</c:v>
                </c:pt>
                <c:pt idx="220">
                  <c:v>38115</c:v>
                </c:pt>
                <c:pt idx="221">
                  <c:v>38116</c:v>
                </c:pt>
                <c:pt idx="222">
                  <c:v>38117</c:v>
                </c:pt>
                <c:pt idx="223">
                  <c:v>38118</c:v>
                </c:pt>
                <c:pt idx="224">
                  <c:v>38119</c:v>
                </c:pt>
                <c:pt idx="225">
                  <c:v>38120</c:v>
                </c:pt>
                <c:pt idx="226">
                  <c:v>38121</c:v>
                </c:pt>
                <c:pt idx="227">
                  <c:v>38122</c:v>
                </c:pt>
                <c:pt idx="228">
                  <c:v>38123</c:v>
                </c:pt>
                <c:pt idx="229">
                  <c:v>38124</c:v>
                </c:pt>
                <c:pt idx="230">
                  <c:v>38125</c:v>
                </c:pt>
                <c:pt idx="231">
                  <c:v>38126</c:v>
                </c:pt>
                <c:pt idx="232">
                  <c:v>38127</c:v>
                </c:pt>
                <c:pt idx="233">
                  <c:v>38128</c:v>
                </c:pt>
                <c:pt idx="234">
                  <c:v>38129</c:v>
                </c:pt>
                <c:pt idx="235">
                  <c:v>38130</c:v>
                </c:pt>
                <c:pt idx="236">
                  <c:v>38131</c:v>
                </c:pt>
                <c:pt idx="237">
                  <c:v>38132</c:v>
                </c:pt>
                <c:pt idx="238">
                  <c:v>38133</c:v>
                </c:pt>
                <c:pt idx="239">
                  <c:v>38134</c:v>
                </c:pt>
                <c:pt idx="240">
                  <c:v>38135</c:v>
                </c:pt>
                <c:pt idx="241">
                  <c:v>38136</c:v>
                </c:pt>
                <c:pt idx="242">
                  <c:v>38137</c:v>
                </c:pt>
                <c:pt idx="243">
                  <c:v>38138</c:v>
                </c:pt>
                <c:pt idx="244">
                  <c:v>38139</c:v>
                </c:pt>
                <c:pt idx="245">
                  <c:v>38140</c:v>
                </c:pt>
                <c:pt idx="246">
                  <c:v>38141</c:v>
                </c:pt>
                <c:pt idx="247">
                  <c:v>38142</c:v>
                </c:pt>
                <c:pt idx="248">
                  <c:v>38143</c:v>
                </c:pt>
                <c:pt idx="249">
                  <c:v>38144</c:v>
                </c:pt>
                <c:pt idx="250">
                  <c:v>38145</c:v>
                </c:pt>
                <c:pt idx="251">
                  <c:v>38146</c:v>
                </c:pt>
                <c:pt idx="252">
                  <c:v>38147</c:v>
                </c:pt>
                <c:pt idx="253">
                  <c:v>38148</c:v>
                </c:pt>
                <c:pt idx="254">
                  <c:v>38149</c:v>
                </c:pt>
                <c:pt idx="255">
                  <c:v>38150</c:v>
                </c:pt>
                <c:pt idx="256">
                  <c:v>38151</c:v>
                </c:pt>
                <c:pt idx="257">
                  <c:v>38152</c:v>
                </c:pt>
                <c:pt idx="258">
                  <c:v>38153</c:v>
                </c:pt>
                <c:pt idx="259">
                  <c:v>38154</c:v>
                </c:pt>
                <c:pt idx="260">
                  <c:v>38155</c:v>
                </c:pt>
                <c:pt idx="261">
                  <c:v>38156</c:v>
                </c:pt>
                <c:pt idx="262">
                  <c:v>38157</c:v>
                </c:pt>
                <c:pt idx="263">
                  <c:v>38158</c:v>
                </c:pt>
                <c:pt idx="264">
                  <c:v>38159</c:v>
                </c:pt>
                <c:pt idx="265">
                  <c:v>38160</c:v>
                </c:pt>
                <c:pt idx="266">
                  <c:v>38161</c:v>
                </c:pt>
                <c:pt idx="267">
                  <c:v>38162</c:v>
                </c:pt>
                <c:pt idx="268">
                  <c:v>38163</c:v>
                </c:pt>
                <c:pt idx="269">
                  <c:v>38164</c:v>
                </c:pt>
                <c:pt idx="270">
                  <c:v>38165</c:v>
                </c:pt>
                <c:pt idx="271">
                  <c:v>38166</c:v>
                </c:pt>
                <c:pt idx="272">
                  <c:v>38167</c:v>
                </c:pt>
                <c:pt idx="273">
                  <c:v>38168</c:v>
                </c:pt>
                <c:pt idx="274">
                  <c:v>38169</c:v>
                </c:pt>
                <c:pt idx="275">
                  <c:v>38170</c:v>
                </c:pt>
                <c:pt idx="276">
                  <c:v>38171</c:v>
                </c:pt>
                <c:pt idx="277">
                  <c:v>38172</c:v>
                </c:pt>
                <c:pt idx="278">
                  <c:v>38173</c:v>
                </c:pt>
                <c:pt idx="279">
                  <c:v>38174</c:v>
                </c:pt>
                <c:pt idx="280">
                  <c:v>38175</c:v>
                </c:pt>
                <c:pt idx="281">
                  <c:v>38176</c:v>
                </c:pt>
                <c:pt idx="282">
                  <c:v>38177</c:v>
                </c:pt>
                <c:pt idx="283">
                  <c:v>38178</c:v>
                </c:pt>
                <c:pt idx="284">
                  <c:v>38179</c:v>
                </c:pt>
                <c:pt idx="285">
                  <c:v>38180</c:v>
                </c:pt>
                <c:pt idx="286">
                  <c:v>38181</c:v>
                </c:pt>
                <c:pt idx="287">
                  <c:v>38182</c:v>
                </c:pt>
                <c:pt idx="288">
                  <c:v>38183</c:v>
                </c:pt>
                <c:pt idx="289">
                  <c:v>38184</c:v>
                </c:pt>
                <c:pt idx="290">
                  <c:v>38185</c:v>
                </c:pt>
                <c:pt idx="291">
                  <c:v>38186</c:v>
                </c:pt>
                <c:pt idx="292">
                  <c:v>38187</c:v>
                </c:pt>
                <c:pt idx="293">
                  <c:v>38188</c:v>
                </c:pt>
                <c:pt idx="294">
                  <c:v>38189</c:v>
                </c:pt>
                <c:pt idx="295">
                  <c:v>38190</c:v>
                </c:pt>
                <c:pt idx="296">
                  <c:v>38191</c:v>
                </c:pt>
                <c:pt idx="297">
                  <c:v>38192</c:v>
                </c:pt>
                <c:pt idx="298">
                  <c:v>38193</c:v>
                </c:pt>
                <c:pt idx="299">
                  <c:v>38194</c:v>
                </c:pt>
                <c:pt idx="300">
                  <c:v>38195</c:v>
                </c:pt>
                <c:pt idx="301">
                  <c:v>38196</c:v>
                </c:pt>
                <c:pt idx="302">
                  <c:v>38197</c:v>
                </c:pt>
                <c:pt idx="303">
                  <c:v>38198</c:v>
                </c:pt>
                <c:pt idx="304">
                  <c:v>38199</c:v>
                </c:pt>
                <c:pt idx="305">
                  <c:v>38200</c:v>
                </c:pt>
                <c:pt idx="306">
                  <c:v>38201</c:v>
                </c:pt>
                <c:pt idx="307">
                  <c:v>38202</c:v>
                </c:pt>
                <c:pt idx="308">
                  <c:v>38203</c:v>
                </c:pt>
                <c:pt idx="309">
                  <c:v>38204</c:v>
                </c:pt>
                <c:pt idx="310">
                  <c:v>38205</c:v>
                </c:pt>
                <c:pt idx="311">
                  <c:v>38206</c:v>
                </c:pt>
                <c:pt idx="312">
                  <c:v>38207</c:v>
                </c:pt>
                <c:pt idx="313">
                  <c:v>38208</c:v>
                </c:pt>
                <c:pt idx="314">
                  <c:v>38209</c:v>
                </c:pt>
                <c:pt idx="315">
                  <c:v>38210</c:v>
                </c:pt>
                <c:pt idx="316">
                  <c:v>38211</c:v>
                </c:pt>
                <c:pt idx="317">
                  <c:v>38212</c:v>
                </c:pt>
                <c:pt idx="318">
                  <c:v>38213</c:v>
                </c:pt>
                <c:pt idx="319">
                  <c:v>38214</c:v>
                </c:pt>
                <c:pt idx="320">
                  <c:v>38215</c:v>
                </c:pt>
                <c:pt idx="321">
                  <c:v>38216</c:v>
                </c:pt>
                <c:pt idx="322">
                  <c:v>38217</c:v>
                </c:pt>
                <c:pt idx="323">
                  <c:v>38218</c:v>
                </c:pt>
                <c:pt idx="324">
                  <c:v>38219</c:v>
                </c:pt>
                <c:pt idx="325">
                  <c:v>38220</c:v>
                </c:pt>
                <c:pt idx="326">
                  <c:v>38221</c:v>
                </c:pt>
                <c:pt idx="327">
                  <c:v>38222</c:v>
                </c:pt>
                <c:pt idx="328">
                  <c:v>38223</c:v>
                </c:pt>
                <c:pt idx="329">
                  <c:v>38224</c:v>
                </c:pt>
                <c:pt idx="330">
                  <c:v>38225</c:v>
                </c:pt>
                <c:pt idx="331">
                  <c:v>38226</c:v>
                </c:pt>
                <c:pt idx="332">
                  <c:v>38227</c:v>
                </c:pt>
                <c:pt idx="333">
                  <c:v>38228</c:v>
                </c:pt>
                <c:pt idx="334">
                  <c:v>38229</c:v>
                </c:pt>
                <c:pt idx="335">
                  <c:v>38230</c:v>
                </c:pt>
                <c:pt idx="336">
                  <c:v>38231</c:v>
                </c:pt>
                <c:pt idx="337">
                  <c:v>38232</c:v>
                </c:pt>
                <c:pt idx="338">
                  <c:v>38233</c:v>
                </c:pt>
                <c:pt idx="339">
                  <c:v>38234</c:v>
                </c:pt>
                <c:pt idx="340">
                  <c:v>38235</c:v>
                </c:pt>
                <c:pt idx="341">
                  <c:v>38236</c:v>
                </c:pt>
                <c:pt idx="342">
                  <c:v>38237</c:v>
                </c:pt>
                <c:pt idx="343">
                  <c:v>38238</c:v>
                </c:pt>
                <c:pt idx="344">
                  <c:v>38239</c:v>
                </c:pt>
                <c:pt idx="345">
                  <c:v>38240</c:v>
                </c:pt>
                <c:pt idx="346">
                  <c:v>38241</c:v>
                </c:pt>
                <c:pt idx="347">
                  <c:v>38242</c:v>
                </c:pt>
                <c:pt idx="348">
                  <c:v>38243</c:v>
                </c:pt>
                <c:pt idx="349">
                  <c:v>38244</c:v>
                </c:pt>
                <c:pt idx="350">
                  <c:v>38245</c:v>
                </c:pt>
                <c:pt idx="351">
                  <c:v>38246</c:v>
                </c:pt>
                <c:pt idx="352">
                  <c:v>38247</c:v>
                </c:pt>
                <c:pt idx="353">
                  <c:v>38248</c:v>
                </c:pt>
                <c:pt idx="354">
                  <c:v>38249</c:v>
                </c:pt>
                <c:pt idx="355">
                  <c:v>38250</c:v>
                </c:pt>
                <c:pt idx="356">
                  <c:v>38251</c:v>
                </c:pt>
                <c:pt idx="357">
                  <c:v>38252</c:v>
                </c:pt>
                <c:pt idx="358">
                  <c:v>38253</c:v>
                </c:pt>
                <c:pt idx="359">
                  <c:v>38254</c:v>
                </c:pt>
                <c:pt idx="360">
                  <c:v>38255</c:v>
                </c:pt>
                <c:pt idx="361">
                  <c:v>38256</c:v>
                </c:pt>
                <c:pt idx="362">
                  <c:v>38257</c:v>
                </c:pt>
                <c:pt idx="363">
                  <c:v>38258</c:v>
                </c:pt>
                <c:pt idx="364">
                  <c:v>38259</c:v>
                </c:pt>
                <c:pt idx="365">
                  <c:v>38260</c:v>
                </c:pt>
              </c:strCache>
            </c:strRef>
          </c:xVal>
          <c:yVal>
            <c:numRef>
              <c:f>'TMC Recommended Schedule'!$B$8:$B$373</c:f>
              <c:numCache>
                <c:ptCount val="366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300</c:v>
                </c:pt>
                <c:pt idx="73">
                  <c:v>300</c:v>
                </c:pt>
                <c:pt idx="74">
                  <c:v>300</c:v>
                </c:pt>
                <c:pt idx="75">
                  <c:v>300</c:v>
                </c:pt>
                <c:pt idx="76">
                  <c:v>300</c:v>
                </c:pt>
                <c:pt idx="77">
                  <c:v>300</c:v>
                </c:pt>
                <c:pt idx="78">
                  <c:v>300</c:v>
                </c:pt>
                <c:pt idx="79">
                  <c:v>300</c:v>
                </c:pt>
                <c:pt idx="80">
                  <c:v>300</c:v>
                </c:pt>
                <c:pt idx="81">
                  <c:v>300</c:v>
                </c:pt>
                <c:pt idx="82">
                  <c:v>300</c:v>
                </c:pt>
                <c:pt idx="83">
                  <c:v>300</c:v>
                </c:pt>
                <c:pt idx="84">
                  <c:v>300</c:v>
                </c:pt>
                <c:pt idx="85">
                  <c:v>300</c:v>
                </c:pt>
                <c:pt idx="86">
                  <c:v>300</c:v>
                </c:pt>
                <c:pt idx="87">
                  <c:v>300</c:v>
                </c:pt>
                <c:pt idx="88">
                  <c:v>300</c:v>
                </c:pt>
                <c:pt idx="89">
                  <c:v>300</c:v>
                </c:pt>
                <c:pt idx="90">
                  <c:v>300</c:v>
                </c:pt>
                <c:pt idx="91">
                  <c:v>300</c:v>
                </c:pt>
                <c:pt idx="92">
                  <c:v>300</c:v>
                </c:pt>
                <c:pt idx="93">
                  <c:v>300</c:v>
                </c:pt>
                <c:pt idx="94">
                  <c:v>300</c:v>
                </c:pt>
                <c:pt idx="95">
                  <c:v>300</c:v>
                </c:pt>
                <c:pt idx="96">
                  <c:v>300</c:v>
                </c:pt>
                <c:pt idx="97">
                  <c:v>300</c:v>
                </c:pt>
                <c:pt idx="98">
                  <c:v>300</c:v>
                </c:pt>
                <c:pt idx="99">
                  <c:v>300</c:v>
                </c:pt>
                <c:pt idx="100">
                  <c:v>300</c:v>
                </c:pt>
                <c:pt idx="101">
                  <c:v>300</c:v>
                </c:pt>
                <c:pt idx="102">
                  <c:v>300</c:v>
                </c:pt>
                <c:pt idx="103">
                  <c:v>300</c:v>
                </c:pt>
                <c:pt idx="104">
                  <c:v>300</c:v>
                </c:pt>
                <c:pt idx="105">
                  <c:v>300</c:v>
                </c:pt>
                <c:pt idx="106">
                  <c:v>300</c:v>
                </c:pt>
                <c:pt idx="107">
                  <c:v>300</c:v>
                </c:pt>
                <c:pt idx="108">
                  <c:v>300</c:v>
                </c:pt>
                <c:pt idx="109">
                  <c:v>300</c:v>
                </c:pt>
                <c:pt idx="110">
                  <c:v>300</c:v>
                </c:pt>
                <c:pt idx="111">
                  <c:v>300</c:v>
                </c:pt>
                <c:pt idx="112">
                  <c:v>300</c:v>
                </c:pt>
                <c:pt idx="113">
                  <c:v>300</c:v>
                </c:pt>
                <c:pt idx="114">
                  <c:v>300</c:v>
                </c:pt>
                <c:pt idx="115">
                  <c:v>300</c:v>
                </c:pt>
                <c:pt idx="116">
                  <c:v>300</c:v>
                </c:pt>
                <c:pt idx="117">
                  <c:v>300</c:v>
                </c:pt>
                <c:pt idx="118">
                  <c:v>300</c:v>
                </c:pt>
                <c:pt idx="119">
                  <c:v>300</c:v>
                </c:pt>
                <c:pt idx="120">
                  <c:v>300</c:v>
                </c:pt>
                <c:pt idx="121">
                  <c:v>300</c:v>
                </c:pt>
                <c:pt idx="122">
                  <c:v>300</c:v>
                </c:pt>
                <c:pt idx="123">
                  <c:v>300</c:v>
                </c:pt>
                <c:pt idx="124">
                  <c:v>300</c:v>
                </c:pt>
                <c:pt idx="125">
                  <c:v>300</c:v>
                </c:pt>
                <c:pt idx="126">
                  <c:v>300</c:v>
                </c:pt>
                <c:pt idx="127">
                  <c:v>300</c:v>
                </c:pt>
                <c:pt idx="128">
                  <c:v>300</c:v>
                </c:pt>
                <c:pt idx="129">
                  <c:v>300</c:v>
                </c:pt>
                <c:pt idx="130">
                  <c:v>300</c:v>
                </c:pt>
                <c:pt idx="131">
                  <c:v>300</c:v>
                </c:pt>
                <c:pt idx="132">
                  <c:v>300</c:v>
                </c:pt>
                <c:pt idx="133">
                  <c:v>300</c:v>
                </c:pt>
                <c:pt idx="134">
                  <c:v>300</c:v>
                </c:pt>
                <c:pt idx="135">
                  <c:v>300</c:v>
                </c:pt>
                <c:pt idx="136">
                  <c:v>300</c:v>
                </c:pt>
                <c:pt idx="137">
                  <c:v>300</c:v>
                </c:pt>
                <c:pt idx="138">
                  <c:v>300</c:v>
                </c:pt>
                <c:pt idx="139">
                  <c:v>300</c:v>
                </c:pt>
                <c:pt idx="140">
                  <c:v>300</c:v>
                </c:pt>
                <c:pt idx="141">
                  <c:v>300</c:v>
                </c:pt>
                <c:pt idx="142">
                  <c:v>300</c:v>
                </c:pt>
                <c:pt idx="143">
                  <c:v>300</c:v>
                </c:pt>
                <c:pt idx="144">
                  <c:v>300</c:v>
                </c:pt>
                <c:pt idx="145">
                  <c:v>300</c:v>
                </c:pt>
                <c:pt idx="146">
                  <c:v>300</c:v>
                </c:pt>
                <c:pt idx="147">
                  <c:v>300</c:v>
                </c:pt>
                <c:pt idx="148">
                  <c:v>300</c:v>
                </c:pt>
                <c:pt idx="149">
                  <c:v>300</c:v>
                </c:pt>
                <c:pt idx="150">
                  <c:v>300</c:v>
                </c:pt>
                <c:pt idx="151">
                  <c:v>300</c:v>
                </c:pt>
                <c:pt idx="152">
                  <c:v>300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300</c:v>
                </c:pt>
                <c:pt idx="157">
                  <c:v>300</c:v>
                </c:pt>
                <c:pt idx="158">
                  <c:v>300</c:v>
                </c:pt>
                <c:pt idx="159">
                  <c:v>300</c:v>
                </c:pt>
                <c:pt idx="160">
                  <c:v>300</c:v>
                </c:pt>
                <c:pt idx="161">
                  <c:v>300</c:v>
                </c:pt>
                <c:pt idx="162">
                  <c:v>300</c:v>
                </c:pt>
                <c:pt idx="163">
                  <c:v>300</c:v>
                </c:pt>
                <c:pt idx="164">
                  <c:v>300</c:v>
                </c:pt>
                <c:pt idx="165">
                  <c:v>300</c:v>
                </c:pt>
                <c:pt idx="166">
                  <c:v>300</c:v>
                </c:pt>
                <c:pt idx="167">
                  <c:v>300</c:v>
                </c:pt>
                <c:pt idx="168">
                  <c:v>300</c:v>
                </c:pt>
                <c:pt idx="169">
                  <c:v>300</c:v>
                </c:pt>
                <c:pt idx="170">
                  <c:v>300</c:v>
                </c:pt>
                <c:pt idx="171">
                  <c:v>300</c:v>
                </c:pt>
                <c:pt idx="172">
                  <c:v>300</c:v>
                </c:pt>
                <c:pt idx="173">
                  <c:v>300</c:v>
                </c:pt>
                <c:pt idx="174">
                  <c:v>300</c:v>
                </c:pt>
                <c:pt idx="175">
                  <c:v>300</c:v>
                </c:pt>
                <c:pt idx="176">
                  <c:v>300</c:v>
                </c:pt>
                <c:pt idx="177">
                  <c:v>300</c:v>
                </c:pt>
                <c:pt idx="178">
                  <c:v>300</c:v>
                </c:pt>
                <c:pt idx="179">
                  <c:v>300</c:v>
                </c:pt>
                <c:pt idx="180">
                  <c:v>300</c:v>
                </c:pt>
                <c:pt idx="181">
                  <c:v>300</c:v>
                </c:pt>
                <c:pt idx="182">
                  <c:v>300</c:v>
                </c:pt>
                <c:pt idx="183">
                  <c:v>300</c:v>
                </c:pt>
                <c:pt idx="184">
                  <c:v>300</c:v>
                </c:pt>
                <c:pt idx="185">
                  <c:v>300</c:v>
                </c:pt>
                <c:pt idx="186">
                  <c:v>300</c:v>
                </c:pt>
                <c:pt idx="187">
                  <c:v>300</c:v>
                </c:pt>
                <c:pt idx="188">
                  <c:v>300</c:v>
                </c:pt>
                <c:pt idx="189">
                  <c:v>300</c:v>
                </c:pt>
                <c:pt idx="190">
                  <c:v>300</c:v>
                </c:pt>
                <c:pt idx="191">
                  <c:v>300</c:v>
                </c:pt>
                <c:pt idx="192">
                  <c:v>300</c:v>
                </c:pt>
                <c:pt idx="193">
                  <c:v>300</c:v>
                </c:pt>
                <c:pt idx="194">
                  <c:v>300</c:v>
                </c:pt>
                <c:pt idx="195">
                  <c:v>300</c:v>
                </c:pt>
                <c:pt idx="196">
                  <c:v>300</c:v>
                </c:pt>
                <c:pt idx="197">
                  <c:v>300</c:v>
                </c:pt>
                <c:pt idx="198">
                  <c:v>300</c:v>
                </c:pt>
                <c:pt idx="199">
                  <c:v>300</c:v>
                </c:pt>
                <c:pt idx="200">
                  <c:v>300</c:v>
                </c:pt>
                <c:pt idx="201">
                  <c:v>300</c:v>
                </c:pt>
                <c:pt idx="202">
                  <c:v>300</c:v>
                </c:pt>
                <c:pt idx="203">
                  <c:v>300</c:v>
                </c:pt>
                <c:pt idx="204">
                  <c:v>300</c:v>
                </c:pt>
                <c:pt idx="205">
                  <c:v>300</c:v>
                </c:pt>
                <c:pt idx="206">
                  <c:v>300</c:v>
                </c:pt>
                <c:pt idx="207">
                  <c:v>300</c:v>
                </c:pt>
                <c:pt idx="208">
                  <c:v>300</c:v>
                </c:pt>
                <c:pt idx="209">
                  <c:v>300</c:v>
                </c:pt>
                <c:pt idx="210">
                  <c:v>300</c:v>
                </c:pt>
                <c:pt idx="211">
                  <c:v>300</c:v>
                </c:pt>
                <c:pt idx="212">
                  <c:v>300</c:v>
                </c:pt>
                <c:pt idx="213">
                  <c:v>300</c:v>
                </c:pt>
                <c:pt idx="214">
                  <c:v>300</c:v>
                </c:pt>
                <c:pt idx="215">
                  <c:v>300</c:v>
                </c:pt>
                <c:pt idx="216">
                  <c:v>300</c:v>
                </c:pt>
                <c:pt idx="217">
                  <c:v>2000</c:v>
                </c:pt>
                <c:pt idx="218">
                  <c:v>2500</c:v>
                </c:pt>
                <c:pt idx="219">
                  <c:v>2500</c:v>
                </c:pt>
                <c:pt idx="220">
                  <c:v>2500</c:v>
                </c:pt>
                <c:pt idx="221">
                  <c:v>2500</c:v>
                </c:pt>
                <c:pt idx="222">
                  <c:v>2500</c:v>
                </c:pt>
                <c:pt idx="223">
                  <c:v>2500</c:v>
                </c:pt>
                <c:pt idx="224">
                  <c:v>3000</c:v>
                </c:pt>
                <c:pt idx="225">
                  <c:v>3000</c:v>
                </c:pt>
                <c:pt idx="226">
                  <c:v>4500</c:v>
                </c:pt>
                <c:pt idx="227">
                  <c:v>4500</c:v>
                </c:pt>
                <c:pt idx="228">
                  <c:v>6000</c:v>
                </c:pt>
                <c:pt idx="229">
                  <c:v>6000</c:v>
                </c:pt>
                <c:pt idx="230">
                  <c:v>6000</c:v>
                </c:pt>
                <c:pt idx="231">
                  <c:v>6000</c:v>
                </c:pt>
                <c:pt idx="232">
                  <c:v>6000</c:v>
                </c:pt>
                <c:pt idx="233">
                  <c:v>6000</c:v>
                </c:pt>
                <c:pt idx="234">
                  <c:v>6000</c:v>
                </c:pt>
                <c:pt idx="235">
                  <c:v>6000</c:v>
                </c:pt>
                <c:pt idx="236">
                  <c:v>6000</c:v>
                </c:pt>
                <c:pt idx="237">
                  <c:v>6000</c:v>
                </c:pt>
                <c:pt idx="238">
                  <c:v>5700</c:v>
                </c:pt>
                <c:pt idx="239">
                  <c:v>5400</c:v>
                </c:pt>
                <c:pt idx="240">
                  <c:v>5100</c:v>
                </c:pt>
                <c:pt idx="241">
                  <c:v>4800</c:v>
                </c:pt>
                <c:pt idx="242">
                  <c:v>4500</c:v>
                </c:pt>
                <c:pt idx="243">
                  <c:v>4500</c:v>
                </c:pt>
                <c:pt idx="244">
                  <c:v>4200</c:v>
                </c:pt>
                <c:pt idx="245">
                  <c:v>3900</c:v>
                </c:pt>
                <c:pt idx="246">
                  <c:v>3600</c:v>
                </c:pt>
                <c:pt idx="247">
                  <c:v>3300</c:v>
                </c:pt>
                <c:pt idx="248">
                  <c:v>3000</c:v>
                </c:pt>
                <c:pt idx="249">
                  <c:v>3000</c:v>
                </c:pt>
                <c:pt idx="250">
                  <c:v>3000</c:v>
                </c:pt>
                <c:pt idx="251">
                  <c:v>3000</c:v>
                </c:pt>
                <c:pt idx="252">
                  <c:v>2800</c:v>
                </c:pt>
                <c:pt idx="253">
                  <c:v>2800</c:v>
                </c:pt>
                <c:pt idx="254">
                  <c:v>2600</c:v>
                </c:pt>
                <c:pt idx="255">
                  <c:v>2600</c:v>
                </c:pt>
                <c:pt idx="256">
                  <c:v>2400</c:v>
                </c:pt>
                <c:pt idx="257">
                  <c:v>2400</c:v>
                </c:pt>
                <c:pt idx="258">
                  <c:v>2300</c:v>
                </c:pt>
                <c:pt idx="259">
                  <c:v>2200</c:v>
                </c:pt>
                <c:pt idx="260">
                  <c:v>2100</c:v>
                </c:pt>
                <c:pt idx="261">
                  <c:v>2000</c:v>
                </c:pt>
                <c:pt idx="262">
                  <c:v>2000</c:v>
                </c:pt>
                <c:pt idx="263">
                  <c:v>2000</c:v>
                </c:pt>
                <c:pt idx="264">
                  <c:v>2000</c:v>
                </c:pt>
                <c:pt idx="265">
                  <c:v>2000</c:v>
                </c:pt>
                <c:pt idx="266">
                  <c:v>2000</c:v>
                </c:pt>
                <c:pt idx="267">
                  <c:v>2000</c:v>
                </c:pt>
                <c:pt idx="268">
                  <c:v>2000</c:v>
                </c:pt>
                <c:pt idx="269">
                  <c:v>2000</c:v>
                </c:pt>
                <c:pt idx="270">
                  <c:v>2000</c:v>
                </c:pt>
                <c:pt idx="271">
                  <c:v>2000</c:v>
                </c:pt>
                <c:pt idx="272">
                  <c:v>2000</c:v>
                </c:pt>
                <c:pt idx="273">
                  <c:v>2000</c:v>
                </c:pt>
                <c:pt idx="274">
                  <c:v>2000</c:v>
                </c:pt>
                <c:pt idx="275">
                  <c:v>2000</c:v>
                </c:pt>
                <c:pt idx="276">
                  <c:v>2000</c:v>
                </c:pt>
                <c:pt idx="277">
                  <c:v>2000</c:v>
                </c:pt>
                <c:pt idx="278">
                  <c:v>2000</c:v>
                </c:pt>
                <c:pt idx="279">
                  <c:v>2000</c:v>
                </c:pt>
                <c:pt idx="280">
                  <c:v>2000</c:v>
                </c:pt>
                <c:pt idx="281">
                  <c:v>2000</c:v>
                </c:pt>
                <c:pt idx="282">
                  <c:v>2000</c:v>
                </c:pt>
                <c:pt idx="283">
                  <c:v>1700</c:v>
                </c:pt>
                <c:pt idx="284">
                  <c:v>1500</c:v>
                </c:pt>
                <c:pt idx="285">
                  <c:v>1350</c:v>
                </c:pt>
                <c:pt idx="286">
                  <c:v>1200</c:v>
                </c:pt>
                <c:pt idx="287">
                  <c:v>1050</c:v>
                </c:pt>
                <c:pt idx="288">
                  <c:v>950</c:v>
                </c:pt>
                <c:pt idx="289">
                  <c:v>850</c:v>
                </c:pt>
                <c:pt idx="290">
                  <c:v>750</c:v>
                </c:pt>
                <c:pt idx="291">
                  <c:v>675</c:v>
                </c:pt>
                <c:pt idx="292">
                  <c:v>600</c:v>
                </c:pt>
                <c:pt idx="293">
                  <c:v>550</c:v>
                </c:pt>
                <c:pt idx="294">
                  <c:v>500</c:v>
                </c:pt>
                <c:pt idx="295">
                  <c:v>450</c:v>
                </c:pt>
                <c:pt idx="296">
                  <c:v>450</c:v>
                </c:pt>
                <c:pt idx="297">
                  <c:v>450</c:v>
                </c:pt>
                <c:pt idx="298">
                  <c:v>450</c:v>
                </c:pt>
                <c:pt idx="299">
                  <c:v>450</c:v>
                </c:pt>
                <c:pt idx="300">
                  <c:v>450</c:v>
                </c:pt>
                <c:pt idx="301">
                  <c:v>450</c:v>
                </c:pt>
                <c:pt idx="302">
                  <c:v>450</c:v>
                </c:pt>
                <c:pt idx="303">
                  <c:v>450</c:v>
                </c:pt>
                <c:pt idx="304">
                  <c:v>450</c:v>
                </c:pt>
                <c:pt idx="305">
                  <c:v>450</c:v>
                </c:pt>
                <c:pt idx="306">
                  <c:v>450</c:v>
                </c:pt>
                <c:pt idx="307">
                  <c:v>450</c:v>
                </c:pt>
                <c:pt idx="308">
                  <c:v>450</c:v>
                </c:pt>
                <c:pt idx="309">
                  <c:v>450</c:v>
                </c:pt>
                <c:pt idx="310">
                  <c:v>450</c:v>
                </c:pt>
                <c:pt idx="311">
                  <c:v>450</c:v>
                </c:pt>
                <c:pt idx="312">
                  <c:v>450</c:v>
                </c:pt>
                <c:pt idx="313">
                  <c:v>450</c:v>
                </c:pt>
                <c:pt idx="314">
                  <c:v>450</c:v>
                </c:pt>
                <c:pt idx="315">
                  <c:v>450</c:v>
                </c:pt>
                <c:pt idx="316">
                  <c:v>450</c:v>
                </c:pt>
                <c:pt idx="317">
                  <c:v>450</c:v>
                </c:pt>
                <c:pt idx="318">
                  <c:v>450</c:v>
                </c:pt>
                <c:pt idx="319">
                  <c:v>450</c:v>
                </c:pt>
                <c:pt idx="320">
                  <c:v>450</c:v>
                </c:pt>
                <c:pt idx="321">
                  <c:v>450</c:v>
                </c:pt>
                <c:pt idx="322">
                  <c:v>450</c:v>
                </c:pt>
                <c:pt idx="323">
                  <c:v>450</c:v>
                </c:pt>
                <c:pt idx="324">
                  <c:v>450</c:v>
                </c:pt>
                <c:pt idx="325">
                  <c:v>450</c:v>
                </c:pt>
                <c:pt idx="326">
                  <c:v>450</c:v>
                </c:pt>
                <c:pt idx="327">
                  <c:v>450</c:v>
                </c:pt>
                <c:pt idx="328">
                  <c:v>450</c:v>
                </c:pt>
                <c:pt idx="329">
                  <c:v>450</c:v>
                </c:pt>
                <c:pt idx="330">
                  <c:v>450</c:v>
                </c:pt>
                <c:pt idx="331">
                  <c:v>450</c:v>
                </c:pt>
                <c:pt idx="332">
                  <c:v>450</c:v>
                </c:pt>
                <c:pt idx="333">
                  <c:v>450</c:v>
                </c:pt>
                <c:pt idx="334">
                  <c:v>450</c:v>
                </c:pt>
                <c:pt idx="335">
                  <c:v>450</c:v>
                </c:pt>
                <c:pt idx="336">
                  <c:v>450</c:v>
                </c:pt>
                <c:pt idx="337">
                  <c:v>450</c:v>
                </c:pt>
                <c:pt idx="338">
                  <c:v>450</c:v>
                </c:pt>
                <c:pt idx="339">
                  <c:v>450</c:v>
                </c:pt>
                <c:pt idx="340">
                  <c:v>450</c:v>
                </c:pt>
                <c:pt idx="341">
                  <c:v>450</c:v>
                </c:pt>
                <c:pt idx="342">
                  <c:v>450</c:v>
                </c:pt>
                <c:pt idx="343">
                  <c:v>450</c:v>
                </c:pt>
                <c:pt idx="344">
                  <c:v>450</c:v>
                </c:pt>
                <c:pt idx="345">
                  <c:v>450</c:v>
                </c:pt>
                <c:pt idx="346">
                  <c:v>450</c:v>
                </c:pt>
                <c:pt idx="347">
                  <c:v>450</c:v>
                </c:pt>
                <c:pt idx="348">
                  <c:v>450</c:v>
                </c:pt>
                <c:pt idx="349">
                  <c:v>450</c:v>
                </c:pt>
                <c:pt idx="350">
                  <c:v>450</c:v>
                </c:pt>
                <c:pt idx="351">
                  <c:v>450</c:v>
                </c:pt>
                <c:pt idx="352">
                  <c:v>450</c:v>
                </c:pt>
                <c:pt idx="353">
                  <c:v>450</c:v>
                </c:pt>
                <c:pt idx="354">
                  <c:v>450</c:v>
                </c:pt>
                <c:pt idx="355">
                  <c:v>450</c:v>
                </c:pt>
                <c:pt idx="356">
                  <c:v>450</c:v>
                </c:pt>
                <c:pt idx="357">
                  <c:v>450</c:v>
                </c:pt>
                <c:pt idx="358">
                  <c:v>450</c:v>
                </c:pt>
                <c:pt idx="359">
                  <c:v>450</c:v>
                </c:pt>
                <c:pt idx="360">
                  <c:v>450</c:v>
                </c:pt>
                <c:pt idx="361">
                  <c:v>450</c:v>
                </c:pt>
                <c:pt idx="362">
                  <c:v>450</c:v>
                </c:pt>
                <c:pt idx="363">
                  <c:v>450</c:v>
                </c:pt>
                <c:pt idx="364">
                  <c:v>450</c:v>
                </c:pt>
                <c:pt idx="365">
                  <c:v>450</c:v>
                </c:pt>
              </c:numCache>
            </c:numRef>
          </c:yVal>
          <c:smooth val="0"/>
        </c:ser>
        <c:axId val="7552922"/>
        <c:axId val="867435"/>
      </c:scatterChart>
      <c:valAx>
        <c:axId val="7552922"/>
        <c:scaling>
          <c:orientation val="minMax"/>
          <c:max val="38260"/>
          <c:min val="378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867435"/>
        <c:crossesAt val="0"/>
        <c:crossBetween val="midCat"/>
        <c:dispUnits/>
      </c:valAx>
      <c:valAx>
        <c:axId val="8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Release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5529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workbookViewId="0" topLeftCell="A4">
      <selection activeCell="A3" sqref="A3"/>
    </sheetView>
  </sheetViews>
  <sheetFormatPr defaultColWidth="9.140625" defaultRowHeight="12.75"/>
  <cols>
    <col min="1" max="1" width="15.00390625" style="5" customWidth="1"/>
    <col min="2" max="2" width="19.7109375" style="6" customWidth="1"/>
  </cols>
  <sheetData>
    <row r="1" ht="23.25">
      <c r="A1" s="8" t="s">
        <v>4</v>
      </c>
    </row>
    <row r="2" ht="23.25">
      <c r="A2" s="8" t="s">
        <v>5</v>
      </c>
    </row>
    <row r="4" spans="1:2" s="13" customFormat="1" ht="12.75">
      <c r="A4" s="12" t="s">
        <v>2</v>
      </c>
      <c r="B4" s="12">
        <f>SUM(B8:B373)*3600*24/43560</f>
        <v>646958.6776859504</v>
      </c>
    </row>
    <row r="5" spans="1:2" s="13" customFormat="1" ht="12.75">
      <c r="A5" s="12"/>
      <c r="B5" s="12"/>
    </row>
    <row r="6" spans="1:2" s="3" customFormat="1" ht="38.25">
      <c r="A6" s="3" t="s">
        <v>0</v>
      </c>
      <c r="B6" s="4" t="s">
        <v>3</v>
      </c>
    </row>
    <row r="7" spans="2:4" s="1" customFormat="1" ht="12.75">
      <c r="B7" s="2" t="s">
        <v>1</v>
      </c>
      <c r="D7" s="3"/>
    </row>
    <row r="8" spans="1:2" ht="12.75">
      <c r="A8" s="9">
        <v>37895</v>
      </c>
      <c r="B8" s="6">
        <v>450</v>
      </c>
    </row>
    <row r="9" spans="1:2" ht="12.75">
      <c r="A9" s="9">
        <v>37896</v>
      </c>
      <c r="B9" s="6">
        <v>450</v>
      </c>
    </row>
    <row r="10" spans="1:2" ht="12.75">
      <c r="A10" s="9">
        <v>37897</v>
      </c>
      <c r="B10" s="6">
        <v>450</v>
      </c>
    </row>
    <row r="11" spans="1:2" ht="12.75">
      <c r="A11" s="9">
        <v>37898</v>
      </c>
      <c r="B11" s="6">
        <v>450</v>
      </c>
    </row>
    <row r="12" spans="1:2" ht="12.75">
      <c r="A12" s="9">
        <v>37899</v>
      </c>
      <c r="B12" s="6">
        <v>450</v>
      </c>
    </row>
    <row r="13" spans="1:2" ht="12.75">
      <c r="A13" s="9">
        <v>37900</v>
      </c>
      <c r="B13" s="6">
        <v>450</v>
      </c>
    </row>
    <row r="14" spans="1:2" ht="12.75">
      <c r="A14" s="9">
        <v>37901</v>
      </c>
      <c r="B14" s="6">
        <v>450</v>
      </c>
    </row>
    <row r="15" spans="1:2" ht="12.75">
      <c r="A15" s="9">
        <v>37902</v>
      </c>
      <c r="B15" s="6">
        <v>450</v>
      </c>
    </row>
    <row r="16" spans="1:2" ht="12.75">
      <c r="A16" s="9">
        <v>37903</v>
      </c>
      <c r="B16" s="6">
        <v>450</v>
      </c>
    </row>
    <row r="17" spans="1:2" ht="12.75">
      <c r="A17" s="9">
        <v>37904</v>
      </c>
      <c r="B17" s="6">
        <v>450</v>
      </c>
    </row>
    <row r="18" spans="1:2" ht="12.75">
      <c r="A18" s="9">
        <v>37905</v>
      </c>
      <c r="B18" s="6">
        <v>450</v>
      </c>
    </row>
    <row r="19" spans="1:2" ht="12.75">
      <c r="A19" s="9">
        <v>37906</v>
      </c>
      <c r="B19" s="6">
        <v>450</v>
      </c>
    </row>
    <row r="20" spans="1:2" ht="12.75">
      <c r="A20" s="9">
        <v>37907</v>
      </c>
      <c r="B20" s="6">
        <v>450</v>
      </c>
    </row>
    <row r="21" spans="1:2" ht="12.75">
      <c r="A21" s="9">
        <v>37908</v>
      </c>
      <c r="B21" s="6">
        <v>450</v>
      </c>
    </row>
    <row r="22" spans="1:2" ht="12.75">
      <c r="A22" s="9">
        <v>37909</v>
      </c>
      <c r="B22" s="6">
        <v>450</v>
      </c>
    </row>
    <row r="23" spans="1:2" ht="12.75">
      <c r="A23" s="9">
        <v>37910</v>
      </c>
      <c r="B23" s="6">
        <v>300</v>
      </c>
    </row>
    <row r="24" spans="1:2" ht="12.75">
      <c r="A24" s="9">
        <v>37911</v>
      </c>
      <c r="B24" s="6">
        <v>300</v>
      </c>
    </row>
    <row r="25" spans="1:2" ht="12.75">
      <c r="A25" s="9">
        <v>37912</v>
      </c>
      <c r="B25" s="6">
        <v>300</v>
      </c>
    </row>
    <row r="26" spans="1:2" ht="12.75">
      <c r="A26" s="9">
        <v>37913</v>
      </c>
      <c r="B26" s="6">
        <v>300</v>
      </c>
    </row>
    <row r="27" spans="1:2" ht="12.75">
      <c r="A27" s="9">
        <v>37914</v>
      </c>
      <c r="B27" s="6">
        <v>300</v>
      </c>
    </row>
    <row r="28" spans="1:2" ht="12.75">
      <c r="A28" s="9">
        <v>37915</v>
      </c>
      <c r="B28" s="6">
        <v>300</v>
      </c>
    </row>
    <row r="29" spans="1:2" ht="12.75">
      <c r="A29" s="9">
        <v>37916</v>
      </c>
      <c r="B29" s="6">
        <v>300</v>
      </c>
    </row>
    <row r="30" spans="1:2" ht="12.75">
      <c r="A30" s="9">
        <v>37917</v>
      </c>
      <c r="B30" s="6">
        <v>300</v>
      </c>
    </row>
    <row r="31" spans="1:2" ht="12.75">
      <c r="A31" s="9">
        <v>37918</v>
      </c>
      <c r="B31" s="6">
        <v>300</v>
      </c>
    </row>
    <row r="32" spans="1:2" ht="12.75">
      <c r="A32" s="9">
        <v>37919</v>
      </c>
      <c r="B32" s="6">
        <v>300</v>
      </c>
    </row>
    <row r="33" spans="1:2" ht="12.75">
      <c r="A33" s="9">
        <v>37920</v>
      </c>
      <c r="B33" s="6">
        <v>300</v>
      </c>
    </row>
    <row r="34" spans="1:2" ht="12.75">
      <c r="A34" s="9">
        <v>37921</v>
      </c>
      <c r="B34" s="6">
        <v>300</v>
      </c>
    </row>
    <row r="35" spans="1:2" ht="12.75">
      <c r="A35" s="9">
        <v>37922</v>
      </c>
      <c r="B35" s="6">
        <v>300</v>
      </c>
    </row>
    <row r="36" spans="1:2" ht="12.75">
      <c r="A36" s="9">
        <v>37923</v>
      </c>
      <c r="B36" s="6">
        <v>300</v>
      </c>
    </row>
    <row r="37" spans="1:2" ht="12.75">
      <c r="A37" s="9">
        <v>37924</v>
      </c>
      <c r="B37" s="6">
        <v>300</v>
      </c>
    </row>
    <row r="38" spans="1:2" ht="12.75">
      <c r="A38" s="9">
        <v>37925</v>
      </c>
      <c r="B38" s="6">
        <v>300</v>
      </c>
    </row>
    <row r="39" spans="1:2" ht="12.75">
      <c r="A39" s="9">
        <v>37926</v>
      </c>
      <c r="B39" s="6">
        <v>300</v>
      </c>
    </row>
    <row r="40" spans="1:2" ht="12.75">
      <c r="A40" s="9">
        <v>37927</v>
      </c>
      <c r="B40" s="6">
        <v>300</v>
      </c>
    </row>
    <row r="41" spans="1:2" ht="12.75">
      <c r="A41" s="9">
        <v>37928</v>
      </c>
      <c r="B41" s="6">
        <v>300</v>
      </c>
    </row>
    <row r="42" spans="1:2" ht="12.75">
      <c r="A42" s="9">
        <v>37929</v>
      </c>
      <c r="B42" s="6">
        <v>300</v>
      </c>
    </row>
    <row r="43" spans="1:2" ht="12.75">
      <c r="A43" s="9">
        <v>37930</v>
      </c>
      <c r="B43" s="6">
        <v>300</v>
      </c>
    </row>
    <row r="44" spans="1:2" ht="12.75">
      <c r="A44" s="9">
        <v>37931</v>
      </c>
      <c r="B44" s="6">
        <v>300</v>
      </c>
    </row>
    <row r="45" spans="1:2" ht="12.75">
      <c r="A45" s="9">
        <v>37932</v>
      </c>
      <c r="B45" s="6">
        <v>300</v>
      </c>
    </row>
    <row r="46" spans="1:2" ht="12.75">
      <c r="A46" s="9">
        <v>37933</v>
      </c>
      <c r="B46" s="6">
        <v>300</v>
      </c>
    </row>
    <row r="47" spans="1:2" ht="12.75">
      <c r="A47" s="9">
        <v>37934</v>
      </c>
      <c r="B47" s="6">
        <v>300</v>
      </c>
    </row>
    <row r="48" spans="1:2" ht="12.75">
      <c r="A48" s="9">
        <v>37935</v>
      </c>
      <c r="B48" s="6">
        <v>300</v>
      </c>
    </row>
    <row r="49" spans="1:2" ht="12.75">
      <c r="A49" s="9">
        <v>37936</v>
      </c>
      <c r="B49" s="6">
        <v>300</v>
      </c>
    </row>
    <row r="50" spans="1:2" ht="12.75">
      <c r="A50" s="9">
        <v>37937</v>
      </c>
      <c r="B50" s="6">
        <v>300</v>
      </c>
    </row>
    <row r="51" spans="1:2" ht="12.75">
      <c r="A51" s="9">
        <v>37938</v>
      </c>
      <c r="B51" s="6">
        <v>300</v>
      </c>
    </row>
    <row r="52" spans="1:2" ht="12.75">
      <c r="A52" s="9">
        <v>37939</v>
      </c>
      <c r="B52" s="6">
        <v>300</v>
      </c>
    </row>
    <row r="53" spans="1:2" ht="12.75">
      <c r="A53" s="9">
        <v>37940</v>
      </c>
      <c r="B53" s="6">
        <v>300</v>
      </c>
    </row>
    <row r="54" spans="1:2" ht="12.75">
      <c r="A54" s="9">
        <v>37941</v>
      </c>
      <c r="B54" s="6">
        <v>300</v>
      </c>
    </row>
    <row r="55" spans="1:2" ht="12.75">
      <c r="A55" s="9">
        <v>37942</v>
      </c>
      <c r="B55" s="6">
        <v>300</v>
      </c>
    </row>
    <row r="56" spans="1:2" ht="12.75">
      <c r="A56" s="9">
        <v>37943</v>
      </c>
      <c r="B56" s="6">
        <v>300</v>
      </c>
    </row>
    <row r="57" spans="1:2" ht="12.75">
      <c r="A57" s="9">
        <v>37944</v>
      </c>
      <c r="B57" s="6">
        <v>300</v>
      </c>
    </row>
    <row r="58" spans="1:2" ht="12.75">
      <c r="A58" s="9">
        <v>37945</v>
      </c>
      <c r="B58" s="6">
        <v>300</v>
      </c>
    </row>
    <row r="59" spans="1:2" ht="12.75">
      <c r="A59" s="9">
        <v>37946</v>
      </c>
      <c r="B59" s="6">
        <v>300</v>
      </c>
    </row>
    <row r="60" spans="1:2" ht="12.75">
      <c r="A60" s="9">
        <v>37947</v>
      </c>
      <c r="B60" s="6">
        <v>300</v>
      </c>
    </row>
    <row r="61" spans="1:2" ht="12.75">
      <c r="A61" s="9">
        <v>37948</v>
      </c>
      <c r="B61" s="6">
        <v>300</v>
      </c>
    </row>
    <row r="62" spans="1:2" ht="12.75">
      <c r="A62" s="9">
        <v>37949</v>
      </c>
      <c r="B62" s="6">
        <v>300</v>
      </c>
    </row>
    <row r="63" spans="1:2" ht="12.75">
      <c r="A63" s="9">
        <v>37950</v>
      </c>
      <c r="B63" s="6">
        <v>300</v>
      </c>
    </row>
    <row r="64" spans="1:2" ht="12.75">
      <c r="A64" s="9">
        <v>37951</v>
      </c>
      <c r="B64" s="6">
        <v>300</v>
      </c>
    </row>
    <row r="65" spans="1:2" ht="12.75">
      <c r="A65" s="9">
        <v>37952</v>
      </c>
      <c r="B65" s="6">
        <v>300</v>
      </c>
    </row>
    <row r="66" spans="1:2" ht="12.75">
      <c r="A66" s="9">
        <v>37953</v>
      </c>
      <c r="B66" s="6">
        <v>300</v>
      </c>
    </row>
    <row r="67" spans="1:2" ht="12.75">
      <c r="A67" s="9">
        <v>37954</v>
      </c>
      <c r="B67" s="6">
        <v>300</v>
      </c>
    </row>
    <row r="68" spans="1:2" ht="12.75">
      <c r="A68" s="9">
        <v>37955</v>
      </c>
      <c r="B68" s="6">
        <v>300</v>
      </c>
    </row>
    <row r="69" spans="1:2" ht="12.75">
      <c r="A69" s="9">
        <v>37956</v>
      </c>
      <c r="B69" s="6">
        <v>300</v>
      </c>
    </row>
    <row r="70" spans="1:2" ht="12.75">
      <c r="A70" s="9">
        <v>37957</v>
      </c>
      <c r="B70" s="6">
        <v>300</v>
      </c>
    </row>
    <row r="71" spans="1:2" ht="12.75">
      <c r="A71" s="9">
        <v>37958</v>
      </c>
      <c r="B71" s="6">
        <v>300</v>
      </c>
    </row>
    <row r="72" spans="1:2" ht="12.75">
      <c r="A72" s="9">
        <v>37959</v>
      </c>
      <c r="B72" s="6">
        <v>300</v>
      </c>
    </row>
    <row r="73" spans="1:2" ht="12.75">
      <c r="A73" s="9">
        <v>37960</v>
      </c>
      <c r="B73" s="6">
        <v>300</v>
      </c>
    </row>
    <row r="74" spans="1:2" ht="12.75">
      <c r="A74" s="9">
        <v>37961</v>
      </c>
      <c r="B74" s="6">
        <v>300</v>
      </c>
    </row>
    <row r="75" spans="1:2" ht="12.75">
      <c r="A75" s="9">
        <v>37962</v>
      </c>
      <c r="B75" s="6">
        <v>300</v>
      </c>
    </row>
    <row r="76" spans="1:2" ht="12.75">
      <c r="A76" s="9">
        <v>37963</v>
      </c>
      <c r="B76" s="6">
        <v>300</v>
      </c>
    </row>
    <row r="77" spans="1:2" ht="12.75">
      <c r="A77" s="9">
        <v>37964</v>
      </c>
      <c r="B77" s="6">
        <v>300</v>
      </c>
    </row>
    <row r="78" spans="1:2" ht="12.75">
      <c r="A78" s="9">
        <v>37965</v>
      </c>
      <c r="B78" s="6">
        <v>300</v>
      </c>
    </row>
    <row r="79" spans="1:2" ht="12.75">
      <c r="A79" s="9">
        <v>37966</v>
      </c>
      <c r="B79" s="6">
        <v>300</v>
      </c>
    </row>
    <row r="80" spans="1:2" ht="12.75">
      <c r="A80" s="9">
        <v>37967</v>
      </c>
      <c r="B80" s="6">
        <v>300</v>
      </c>
    </row>
    <row r="81" spans="1:2" ht="12.75">
      <c r="A81" s="9">
        <v>37968</v>
      </c>
      <c r="B81" s="6">
        <v>300</v>
      </c>
    </row>
    <row r="82" spans="1:2" ht="12.75">
      <c r="A82" s="9">
        <v>37969</v>
      </c>
      <c r="B82" s="6">
        <v>300</v>
      </c>
    </row>
    <row r="83" spans="1:2" ht="12.75">
      <c r="A83" s="9">
        <v>37970</v>
      </c>
      <c r="B83" s="6">
        <v>300</v>
      </c>
    </row>
    <row r="84" spans="1:2" ht="12.75">
      <c r="A84" s="9">
        <v>37971</v>
      </c>
      <c r="B84" s="6">
        <v>300</v>
      </c>
    </row>
    <row r="85" spans="1:2" ht="12.75">
      <c r="A85" s="9">
        <v>37972</v>
      </c>
      <c r="B85" s="6">
        <v>300</v>
      </c>
    </row>
    <row r="86" spans="1:2" ht="12.75">
      <c r="A86" s="9">
        <v>37973</v>
      </c>
      <c r="B86" s="6">
        <v>300</v>
      </c>
    </row>
    <row r="87" spans="1:2" ht="12.75">
      <c r="A87" s="9">
        <v>37974</v>
      </c>
      <c r="B87" s="6">
        <v>300</v>
      </c>
    </row>
    <row r="88" spans="1:2" ht="12.75">
      <c r="A88" s="9">
        <v>37975</v>
      </c>
      <c r="B88" s="6">
        <v>300</v>
      </c>
    </row>
    <row r="89" spans="1:2" ht="12.75">
      <c r="A89" s="9">
        <v>37976</v>
      </c>
      <c r="B89" s="6">
        <v>300</v>
      </c>
    </row>
    <row r="90" spans="1:2" ht="12.75">
      <c r="A90" s="9">
        <v>37977</v>
      </c>
      <c r="B90" s="6">
        <v>300</v>
      </c>
    </row>
    <row r="91" spans="1:2" ht="12.75">
      <c r="A91" s="9">
        <v>37978</v>
      </c>
      <c r="B91" s="6">
        <v>300</v>
      </c>
    </row>
    <row r="92" spans="1:2" ht="12.75">
      <c r="A92" s="9">
        <v>37979</v>
      </c>
      <c r="B92" s="6">
        <v>300</v>
      </c>
    </row>
    <row r="93" spans="1:2" ht="12.75">
      <c r="A93" s="9">
        <v>37980</v>
      </c>
      <c r="B93" s="6">
        <v>300</v>
      </c>
    </row>
    <row r="94" spans="1:2" ht="12.75">
      <c r="A94" s="9">
        <v>37981</v>
      </c>
      <c r="B94" s="6">
        <v>300</v>
      </c>
    </row>
    <row r="95" spans="1:2" ht="12.75">
      <c r="A95" s="9">
        <v>37982</v>
      </c>
      <c r="B95" s="6">
        <v>300</v>
      </c>
    </row>
    <row r="96" spans="1:2" ht="12.75">
      <c r="A96" s="9">
        <v>37983</v>
      </c>
      <c r="B96" s="6">
        <v>300</v>
      </c>
    </row>
    <row r="97" spans="1:2" ht="12.75">
      <c r="A97" s="9">
        <v>37984</v>
      </c>
      <c r="B97" s="6">
        <v>300</v>
      </c>
    </row>
    <row r="98" spans="1:2" ht="12.75">
      <c r="A98" s="9">
        <v>37985</v>
      </c>
      <c r="B98" s="6">
        <v>300</v>
      </c>
    </row>
    <row r="99" spans="1:2" ht="12.75">
      <c r="A99" s="9">
        <v>37986</v>
      </c>
      <c r="B99" s="6">
        <v>300</v>
      </c>
    </row>
    <row r="100" spans="1:2" ht="12.75">
      <c r="A100" s="9">
        <v>37987</v>
      </c>
      <c r="B100" s="6">
        <v>300</v>
      </c>
    </row>
    <row r="101" spans="1:2" ht="12.75">
      <c r="A101" s="9">
        <v>37988</v>
      </c>
      <c r="B101" s="6">
        <v>300</v>
      </c>
    </row>
    <row r="102" spans="1:2" ht="12.75">
      <c r="A102" s="9">
        <v>37989</v>
      </c>
      <c r="B102" s="6">
        <v>300</v>
      </c>
    </row>
    <row r="103" spans="1:2" ht="12.75">
      <c r="A103" s="9">
        <v>37990</v>
      </c>
      <c r="B103" s="6">
        <v>300</v>
      </c>
    </row>
    <row r="104" spans="1:2" ht="12.75">
      <c r="A104" s="9">
        <v>37991</v>
      </c>
      <c r="B104" s="6">
        <v>300</v>
      </c>
    </row>
    <row r="105" spans="1:2" ht="12.75">
      <c r="A105" s="9">
        <v>37992</v>
      </c>
      <c r="B105" s="6">
        <v>300</v>
      </c>
    </row>
    <row r="106" spans="1:2" ht="12.75">
      <c r="A106" s="9">
        <v>37993</v>
      </c>
      <c r="B106" s="6">
        <v>300</v>
      </c>
    </row>
    <row r="107" spans="1:2" ht="12.75">
      <c r="A107" s="9">
        <v>37994</v>
      </c>
      <c r="B107" s="6">
        <v>300</v>
      </c>
    </row>
    <row r="108" spans="1:2" ht="12.75">
      <c r="A108" s="9">
        <v>37995</v>
      </c>
      <c r="B108" s="6">
        <v>300</v>
      </c>
    </row>
    <row r="109" spans="1:2" ht="12.75">
      <c r="A109" s="9">
        <v>37996</v>
      </c>
      <c r="B109" s="6">
        <v>300</v>
      </c>
    </row>
    <row r="110" spans="1:2" ht="12.75">
      <c r="A110" s="9">
        <v>37997</v>
      </c>
      <c r="B110" s="6">
        <v>300</v>
      </c>
    </row>
    <row r="111" spans="1:2" ht="12.75">
      <c r="A111" s="9">
        <v>37998</v>
      </c>
      <c r="B111" s="6">
        <v>300</v>
      </c>
    </row>
    <row r="112" spans="1:2" ht="12.75">
      <c r="A112" s="9">
        <v>37999</v>
      </c>
      <c r="B112" s="6">
        <v>300</v>
      </c>
    </row>
    <row r="113" spans="1:2" ht="12.75">
      <c r="A113" s="9">
        <v>38000</v>
      </c>
      <c r="B113" s="6">
        <v>300</v>
      </c>
    </row>
    <row r="114" spans="1:2" ht="12.75">
      <c r="A114" s="9">
        <v>38001</v>
      </c>
      <c r="B114" s="6">
        <v>300</v>
      </c>
    </row>
    <row r="115" spans="1:2" ht="12.75">
      <c r="A115" s="9">
        <v>38002</v>
      </c>
      <c r="B115" s="6">
        <v>300</v>
      </c>
    </row>
    <row r="116" spans="1:2" ht="12.75">
      <c r="A116" s="9">
        <v>38003</v>
      </c>
      <c r="B116" s="6">
        <v>300</v>
      </c>
    </row>
    <row r="117" spans="1:2" ht="12.75">
      <c r="A117" s="9">
        <v>38004</v>
      </c>
      <c r="B117" s="6">
        <v>300</v>
      </c>
    </row>
    <row r="118" spans="1:2" ht="12.75">
      <c r="A118" s="9">
        <v>38005</v>
      </c>
      <c r="B118" s="6">
        <v>300</v>
      </c>
    </row>
    <row r="119" spans="1:2" ht="12.75">
      <c r="A119" s="9">
        <v>38006</v>
      </c>
      <c r="B119" s="6">
        <v>300</v>
      </c>
    </row>
    <row r="120" spans="1:2" ht="12.75">
      <c r="A120" s="9">
        <v>38007</v>
      </c>
      <c r="B120" s="6">
        <v>300</v>
      </c>
    </row>
    <row r="121" spans="1:2" ht="12.75">
      <c r="A121" s="9">
        <v>38008</v>
      </c>
      <c r="B121" s="6">
        <v>300</v>
      </c>
    </row>
    <row r="122" spans="1:2" ht="12.75">
      <c r="A122" s="9">
        <v>38009</v>
      </c>
      <c r="B122" s="6">
        <v>300</v>
      </c>
    </row>
    <row r="123" spans="1:2" ht="12.75">
      <c r="A123" s="9">
        <v>38010</v>
      </c>
      <c r="B123" s="6">
        <v>300</v>
      </c>
    </row>
    <row r="124" spans="1:2" ht="12.75">
      <c r="A124" s="9">
        <v>38011</v>
      </c>
      <c r="B124" s="6">
        <v>300</v>
      </c>
    </row>
    <row r="125" spans="1:2" ht="12.75">
      <c r="A125" s="9">
        <v>38012</v>
      </c>
      <c r="B125" s="6">
        <v>300</v>
      </c>
    </row>
    <row r="126" spans="1:2" ht="12.75">
      <c r="A126" s="9">
        <v>38013</v>
      </c>
      <c r="B126" s="6">
        <v>300</v>
      </c>
    </row>
    <row r="127" spans="1:2" ht="12.75">
      <c r="A127" s="9">
        <v>38014</v>
      </c>
      <c r="B127" s="6">
        <v>300</v>
      </c>
    </row>
    <row r="128" spans="1:2" ht="12.75">
      <c r="A128" s="9">
        <v>38015</v>
      </c>
      <c r="B128" s="6">
        <v>300</v>
      </c>
    </row>
    <row r="129" spans="1:2" ht="12.75">
      <c r="A129" s="9">
        <v>38016</v>
      </c>
      <c r="B129" s="6">
        <v>300</v>
      </c>
    </row>
    <row r="130" spans="1:2" ht="12.75">
      <c r="A130" s="9">
        <v>38017</v>
      </c>
      <c r="B130" s="6">
        <v>300</v>
      </c>
    </row>
    <row r="131" spans="1:2" ht="12.75">
      <c r="A131" s="9">
        <v>38018</v>
      </c>
      <c r="B131" s="6">
        <v>300</v>
      </c>
    </row>
    <row r="132" spans="1:2" ht="12.75">
      <c r="A132" s="9">
        <v>38019</v>
      </c>
      <c r="B132" s="6">
        <v>300</v>
      </c>
    </row>
    <row r="133" spans="1:2" ht="12.75">
      <c r="A133" s="9">
        <v>38020</v>
      </c>
      <c r="B133" s="6">
        <v>300</v>
      </c>
    </row>
    <row r="134" spans="1:2" ht="12.75">
      <c r="A134" s="9">
        <v>38021</v>
      </c>
      <c r="B134" s="6">
        <v>300</v>
      </c>
    </row>
    <row r="135" spans="1:2" ht="12.75">
      <c r="A135" s="9">
        <v>38022</v>
      </c>
      <c r="B135" s="6">
        <v>300</v>
      </c>
    </row>
    <row r="136" spans="1:2" ht="12.75">
      <c r="A136" s="9">
        <v>38023</v>
      </c>
      <c r="B136" s="6">
        <v>300</v>
      </c>
    </row>
    <row r="137" spans="1:2" ht="12.75">
      <c r="A137" s="9">
        <v>38024</v>
      </c>
      <c r="B137" s="6">
        <v>300</v>
      </c>
    </row>
    <row r="138" spans="1:2" ht="12.75">
      <c r="A138" s="9">
        <v>38025</v>
      </c>
      <c r="B138" s="6">
        <v>300</v>
      </c>
    </row>
    <row r="139" spans="1:2" ht="12.75">
      <c r="A139" s="9">
        <v>38026</v>
      </c>
      <c r="B139" s="6">
        <v>300</v>
      </c>
    </row>
    <row r="140" spans="1:2" ht="12.75">
      <c r="A140" s="9">
        <v>38027</v>
      </c>
      <c r="B140" s="6">
        <v>300</v>
      </c>
    </row>
    <row r="141" spans="1:2" ht="12.75">
      <c r="A141" s="9">
        <v>38028</v>
      </c>
      <c r="B141" s="6">
        <v>300</v>
      </c>
    </row>
    <row r="142" spans="1:2" ht="12.75">
      <c r="A142" s="9">
        <v>38029</v>
      </c>
      <c r="B142" s="6">
        <v>300</v>
      </c>
    </row>
    <row r="143" spans="1:2" ht="12.75">
      <c r="A143" s="9">
        <v>38030</v>
      </c>
      <c r="B143" s="6">
        <v>300</v>
      </c>
    </row>
    <row r="144" spans="1:2" ht="12.75">
      <c r="A144" s="9">
        <v>38031</v>
      </c>
      <c r="B144" s="6">
        <v>300</v>
      </c>
    </row>
    <row r="145" spans="1:2" ht="12.75">
      <c r="A145" s="9">
        <v>38032</v>
      </c>
      <c r="B145" s="6">
        <v>300</v>
      </c>
    </row>
    <row r="146" spans="1:2" ht="12.75">
      <c r="A146" s="9">
        <v>38033</v>
      </c>
      <c r="B146" s="6">
        <v>300</v>
      </c>
    </row>
    <row r="147" spans="1:2" ht="12.75">
      <c r="A147" s="9">
        <v>38034</v>
      </c>
      <c r="B147" s="6">
        <v>300</v>
      </c>
    </row>
    <row r="148" spans="1:2" ht="12.75">
      <c r="A148" s="9">
        <v>38035</v>
      </c>
      <c r="B148" s="6">
        <v>300</v>
      </c>
    </row>
    <row r="149" spans="1:2" ht="12.75">
      <c r="A149" s="9">
        <v>38036</v>
      </c>
      <c r="B149" s="6">
        <v>300</v>
      </c>
    </row>
    <row r="150" spans="1:2" ht="12.75">
      <c r="A150" s="9">
        <v>38037</v>
      </c>
      <c r="B150" s="6">
        <v>300</v>
      </c>
    </row>
    <row r="151" spans="1:2" ht="12.75">
      <c r="A151" s="9">
        <v>38038</v>
      </c>
      <c r="B151" s="6">
        <v>300</v>
      </c>
    </row>
    <row r="152" spans="1:2" ht="12.75">
      <c r="A152" s="9">
        <v>38039</v>
      </c>
      <c r="B152" s="6">
        <v>300</v>
      </c>
    </row>
    <row r="153" spans="1:2" ht="12.75">
      <c r="A153" s="9">
        <v>38040</v>
      </c>
      <c r="B153" s="6">
        <v>300</v>
      </c>
    </row>
    <row r="154" spans="1:2" ht="12.75">
      <c r="A154" s="9">
        <v>38041</v>
      </c>
      <c r="B154" s="6">
        <v>300</v>
      </c>
    </row>
    <row r="155" spans="1:2" ht="12.75">
      <c r="A155" s="9">
        <v>38042</v>
      </c>
      <c r="B155" s="6">
        <v>300</v>
      </c>
    </row>
    <row r="156" spans="1:2" ht="12.75">
      <c r="A156" s="9">
        <v>38043</v>
      </c>
      <c r="B156" s="6">
        <v>300</v>
      </c>
    </row>
    <row r="157" spans="1:2" ht="12.75">
      <c r="A157" s="9">
        <v>38044</v>
      </c>
      <c r="B157" s="6">
        <v>300</v>
      </c>
    </row>
    <row r="158" spans="1:2" ht="12.75">
      <c r="A158" s="9">
        <v>38045</v>
      </c>
      <c r="B158" s="6">
        <v>300</v>
      </c>
    </row>
    <row r="159" spans="1:2" ht="12.75">
      <c r="A159" s="9">
        <v>38046</v>
      </c>
      <c r="B159" s="6">
        <v>300</v>
      </c>
    </row>
    <row r="160" spans="1:2" ht="12.75">
      <c r="A160" s="9">
        <v>38047</v>
      </c>
      <c r="B160" s="6">
        <v>300</v>
      </c>
    </row>
    <row r="161" spans="1:2" ht="12.75">
      <c r="A161" s="9">
        <v>38048</v>
      </c>
      <c r="B161" s="6">
        <v>300</v>
      </c>
    </row>
    <row r="162" spans="1:2" ht="12.75">
      <c r="A162" s="9">
        <v>38049</v>
      </c>
      <c r="B162" s="6">
        <v>300</v>
      </c>
    </row>
    <row r="163" spans="1:2" ht="12.75">
      <c r="A163" s="9">
        <v>38050</v>
      </c>
      <c r="B163" s="6">
        <v>300</v>
      </c>
    </row>
    <row r="164" spans="1:2" ht="12.75">
      <c r="A164" s="9">
        <v>38051</v>
      </c>
      <c r="B164" s="6">
        <v>300</v>
      </c>
    </row>
    <row r="165" spans="1:2" ht="12.75">
      <c r="A165" s="9">
        <v>38052</v>
      </c>
      <c r="B165" s="6">
        <v>300</v>
      </c>
    </row>
    <row r="166" spans="1:2" ht="12.75">
      <c r="A166" s="9">
        <v>38053</v>
      </c>
      <c r="B166" s="6">
        <v>300</v>
      </c>
    </row>
    <row r="167" spans="1:2" ht="12.75">
      <c r="A167" s="9">
        <v>38054</v>
      </c>
      <c r="B167" s="6">
        <v>300</v>
      </c>
    </row>
    <row r="168" spans="1:2" ht="12.75">
      <c r="A168" s="9">
        <v>38055</v>
      </c>
      <c r="B168" s="6">
        <v>300</v>
      </c>
    </row>
    <row r="169" spans="1:2" ht="12.75">
      <c r="A169" s="9">
        <v>38056</v>
      </c>
      <c r="B169" s="6">
        <v>300</v>
      </c>
    </row>
    <row r="170" spans="1:2" ht="12.75">
      <c r="A170" s="9">
        <v>38057</v>
      </c>
      <c r="B170" s="6">
        <v>300</v>
      </c>
    </row>
    <row r="171" spans="1:2" ht="12.75">
      <c r="A171" s="9">
        <v>38058</v>
      </c>
      <c r="B171" s="6">
        <v>300</v>
      </c>
    </row>
    <row r="172" spans="1:2" ht="12.75">
      <c r="A172" s="9">
        <v>38059</v>
      </c>
      <c r="B172" s="6">
        <v>300</v>
      </c>
    </row>
    <row r="173" spans="1:2" ht="12.75">
      <c r="A173" s="9">
        <v>38060</v>
      </c>
      <c r="B173" s="6">
        <v>300</v>
      </c>
    </row>
    <row r="174" spans="1:2" ht="12.75">
      <c r="A174" s="9">
        <v>38061</v>
      </c>
      <c r="B174" s="6">
        <v>300</v>
      </c>
    </row>
    <row r="175" spans="1:2" ht="12.75">
      <c r="A175" s="9">
        <v>38062</v>
      </c>
      <c r="B175" s="6">
        <v>300</v>
      </c>
    </row>
    <row r="176" spans="1:2" ht="12.75">
      <c r="A176" s="9">
        <v>38063</v>
      </c>
      <c r="B176" s="6">
        <v>300</v>
      </c>
    </row>
    <row r="177" spans="1:2" ht="12.75">
      <c r="A177" s="9">
        <v>38064</v>
      </c>
      <c r="B177" s="6">
        <v>300</v>
      </c>
    </row>
    <row r="178" spans="1:2" ht="12.75">
      <c r="A178" s="9">
        <v>38065</v>
      </c>
      <c r="B178" s="6">
        <v>300</v>
      </c>
    </row>
    <row r="179" spans="1:2" ht="12.75">
      <c r="A179" s="9">
        <v>38066</v>
      </c>
      <c r="B179" s="6">
        <v>300</v>
      </c>
    </row>
    <row r="180" spans="1:2" ht="12.75">
      <c r="A180" s="9">
        <v>38067</v>
      </c>
      <c r="B180" s="6">
        <v>300</v>
      </c>
    </row>
    <row r="181" spans="1:2" ht="12.75">
      <c r="A181" s="9">
        <v>38068</v>
      </c>
      <c r="B181" s="6">
        <v>300</v>
      </c>
    </row>
    <row r="182" spans="1:2" ht="12.75">
      <c r="A182" s="9">
        <v>38069</v>
      </c>
      <c r="B182" s="6">
        <v>300</v>
      </c>
    </row>
    <row r="183" spans="1:2" ht="12.75">
      <c r="A183" s="9">
        <v>38070</v>
      </c>
      <c r="B183" s="6">
        <v>300</v>
      </c>
    </row>
    <row r="184" spans="1:2" ht="12.75">
      <c r="A184" s="9">
        <v>38071</v>
      </c>
      <c r="B184" s="6">
        <v>300</v>
      </c>
    </row>
    <row r="185" spans="1:2" ht="12.75">
      <c r="A185" s="9">
        <v>38072</v>
      </c>
      <c r="B185" s="6">
        <v>300</v>
      </c>
    </row>
    <row r="186" spans="1:2" ht="12.75">
      <c r="A186" s="9">
        <v>38073</v>
      </c>
      <c r="B186" s="6">
        <v>300</v>
      </c>
    </row>
    <row r="187" spans="1:2" ht="12.75">
      <c r="A187" s="9">
        <v>38074</v>
      </c>
      <c r="B187" s="6">
        <v>300</v>
      </c>
    </row>
    <row r="188" spans="1:2" ht="12.75">
      <c r="A188" s="9">
        <v>38075</v>
      </c>
      <c r="B188" s="6">
        <v>300</v>
      </c>
    </row>
    <row r="189" spans="1:2" ht="12.75">
      <c r="A189" s="9">
        <v>38076</v>
      </c>
      <c r="B189" s="6">
        <v>300</v>
      </c>
    </row>
    <row r="190" spans="1:2" ht="12.75">
      <c r="A190" s="9">
        <v>38077</v>
      </c>
      <c r="B190" s="6">
        <v>300</v>
      </c>
    </row>
    <row r="191" spans="1:2" ht="12.75">
      <c r="A191" s="9">
        <v>38078</v>
      </c>
      <c r="B191" s="6">
        <v>300</v>
      </c>
    </row>
    <row r="192" spans="1:2" ht="12.75">
      <c r="A192" s="9">
        <v>38079</v>
      </c>
      <c r="B192" s="6">
        <v>300</v>
      </c>
    </row>
    <row r="193" spans="1:2" ht="12.75">
      <c r="A193" s="9">
        <v>38080</v>
      </c>
      <c r="B193" s="6">
        <v>300</v>
      </c>
    </row>
    <row r="194" spans="1:2" ht="12.75">
      <c r="A194" s="9">
        <v>38081</v>
      </c>
      <c r="B194" s="6">
        <v>300</v>
      </c>
    </row>
    <row r="195" spans="1:2" ht="12.75">
      <c r="A195" s="9">
        <v>38082</v>
      </c>
      <c r="B195" s="6">
        <v>300</v>
      </c>
    </row>
    <row r="196" spans="1:2" ht="12.75">
      <c r="A196" s="9">
        <v>38083</v>
      </c>
      <c r="B196" s="6">
        <v>300</v>
      </c>
    </row>
    <row r="197" spans="1:2" ht="12.75">
      <c r="A197" s="9">
        <v>38084</v>
      </c>
      <c r="B197" s="6">
        <v>300</v>
      </c>
    </row>
    <row r="198" spans="1:2" ht="12.75">
      <c r="A198" s="9">
        <v>38085</v>
      </c>
      <c r="B198" s="6">
        <v>300</v>
      </c>
    </row>
    <row r="199" spans="1:2" ht="12.75">
      <c r="A199" s="9">
        <v>38086</v>
      </c>
      <c r="B199" s="6">
        <v>300</v>
      </c>
    </row>
    <row r="200" spans="1:2" ht="12.75">
      <c r="A200" s="9">
        <v>38087</v>
      </c>
      <c r="B200" s="6">
        <v>300</v>
      </c>
    </row>
    <row r="201" spans="1:2" ht="12.75">
      <c r="A201" s="9">
        <v>38088</v>
      </c>
      <c r="B201" s="6">
        <v>300</v>
      </c>
    </row>
    <row r="202" spans="1:2" ht="12.75">
      <c r="A202" s="9">
        <v>38089</v>
      </c>
      <c r="B202" s="6">
        <v>300</v>
      </c>
    </row>
    <row r="203" spans="1:2" ht="12.75">
      <c r="A203" s="9">
        <v>38090</v>
      </c>
      <c r="B203" s="6">
        <v>300</v>
      </c>
    </row>
    <row r="204" spans="1:2" ht="12.75">
      <c r="A204" s="9">
        <v>38091</v>
      </c>
      <c r="B204" s="6">
        <v>300</v>
      </c>
    </row>
    <row r="205" spans="1:2" ht="12.75">
      <c r="A205" s="9">
        <v>38092</v>
      </c>
      <c r="B205" s="6">
        <v>300</v>
      </c>
    </row>
    <row r="206" spans="1:2" ht="12.75">
      <c r="A206" s="9">
        <v>38093</v>
      </c>
      <c r="B206" s="6">
        <v>300</v>
      </c>
    </row>
    <row r="207" spans="1:2" ht="12.75">
      <c r="A207" s="9">
        <v>38094</v>
      </c>
      <c r="B207" s="6">
        <v>300</v>
      </c>
    </row>
    <row r="208" spans="1:2" ht="12.75">
      <c r="A208" s="9">
        <v>38095</v>
      </c>
      <c r="B208" s="6">
        <v>300</v>
      </c>
    </row>
    <row r="209" spans="1:2" ht="12.75">
      <c r="A209" s="9">
        <v>38096</v>
      </c>
      <c r="B209" s="6">
        <v>300</v>
      </c>
    </row>
    <row r="210" spans="1:2" ht="12.75">
      <c r="A210" s="9">
        <v>38097</v>
      </c>
      <c r="B210" s="6">
        <v>300</v>
      </c>
    </row>
    <row r="211" spans="1:2" ht="12.75">
      <c r="A211" s="9">
        <v>38098</v>
      </c>
      <c r="B211" s="6">
        <v>300</v>
      </c>
    </row>
    <row r="212" spans="1:2" ht="12.75">
      <c r="A212" s="9">
        <v>38099</v>
      </c>
      <c r="B212" s="6">
        <v>300</v>
      </c>
    </row>
    <row r="213" spans="1:2" ht="12.75">
      <c r="A213" s="9">
        <v>38100</v>
      </c>
      <c r="B213" s="6">
        <v>300</v>
      </c>
    </row>
    <row r="214" spans="1:2" ht="12.75">
      <c r="A214" s="9">
        <v>38101</v>
      </c>
      <c r="B214" s="6">
        <v>300</v>
      </c>
    </row>
    <row r="215" spans="1:2" ht="12.75">
      <c r="A215" s="9">
        <v>38102</v>
      </c>
      <c r="B215" s="6">
        <v>300</v>
      </c>
    </row>
    <row r="216" spans="1:2" ht="12.75">
      <c r="A216" s="9">
        <v>38103</v>
      </c>
      <c r="B216" s="6">
        <v>300</v>
      </c>
    </row>
    <row r="217" spans="1:2" ht="12.75">
      <c r="A217" s="9">
        <v>38104</v>
      </c>
      <c r="B217" s="6">
        <v>300</v>
      </c>
    </row>
    <row r="218" spans="1:2" ht="12.75">
      <c r="A218" s="9">
        <v>38105</v>
      </c>
      <c r="B218" s="6">
        <v>300</v>
      </c>
    </row>
    <row r="219" spans="1:2" ht="12.75">
      <c r="A219" s="9">
        <v>38106</v>
      </c>
      <c r="B219" s="6">
        <v>300</v>
      </c>
    </row>
    <row r="220" spans="1:2" ht="12.75">
      <c r="A220" s="9">
        <v>38107</v>
      </c>
      <c r="B220" s="6">
        <v>300</v>
      </c>
    </row>
    <row r="221" spans="1:2" ht="12.75">
      <c r="A221" s="9">
        <v>38108</v>
      </c>
      <c r="B221" s="6">
        <v>300</v>
      </c>
    </row>
    <row r="222" spans="1:2" ht="12.75">
      <c r="A222" s="9">
        <v>38109</v>
      </c>
      <c r="B222" s="6">
        <v>300</v>
      </c>
    </row>
    <row r="223" spans="1:2" ht="12.75">
      <c r="A223" s="9">
        <v>38110</v>
      </c>
      <c r="B223" s="6">
        <v>300</v>
      </c>
    </row>
    <row r="224" spans="1:2" ht="12.75">
      <c r="A224" s="9">
        <v>38111</v>
      </c>
      <c r="B224" s="6">
        <v>300</v>
      </c>
    </row>
    <row r="225" spans="1:2" ht="12.75">
      <c r="A225" s="9">
        <v>38112</v>
      </c>
      <c r="B225" s="6">
        <v>2000</v>
      </c>
    </row>
    <row r="226" spans="1:2" ht="12.75">
      <c r="A226" s="9">
        <v>38113</v>
      </c>
      <c r="B226" s="6">
        <v>2500</v>
      </c>
    </row>
    <row r="227" spans="1:2" ht="12.75">
      <c r="A227" s="9">
        <v>38114</v>
      </c>
      <c r="B227" s="6">
        <v>2500</v>
      </c>
    </row>
    <row r="228" spans="1:2" ht="12.75">
      <c r="A228" s="9">
        <v>38115</v>
      </c>
      <c r="B228" s="6">
        <v>2500</v>
      </c>
    </row>
    <row r="229" spans="1:2" ht="12.75">
      <c r="A229" s="9">
        <v>38116</v>
      </c>
      <c r="B229" s="6">
        <v>2500</v>
      </c>
    </row>
    <row r="230" spans="1:2" ht="12.75">
      <c r="A230" s="9">
        <v>38117</v>
      </c>
      <c r="B230" s="6">
        <v>2500</v>
      </c>
    </row>
    <row r="231" spans="1:2" ht="12.75">
      <c r="A231" s="9">
        <v>38118</v>
      </c>
      <c r="B231" s="6">
        <v>2500</v>
      </c>
    </row>
    <row r="232" spans="1:2" ht="12.75">
      <c r="A232" s="9">
        <v>38119</v>
      </c>
      <c r="B232" s="6">
        <v>3000</v>
      </c>
    </row>
    <row r="233" spans="1:2" ht="12.75">
      <c r="A233" s="9">
        <v>38120</v>
      </c>
      <c r="B233" s="7">
        <v>3000</v>
      </c>
    </row>
    <row r="234" spans="1:2" ht="12.75">
      <c r="A234" s="9">
        <v>38121</v>
      </c>
      <c r="B234" s="7">
        <v>4500</v>
      </c>
    </row>
    <row r="235" spans="1:4" ht="12.75">
      <c r="A235" s="9">
        <v>38122</v>
      </c>
      <c r="B235" s="7">
        <v>4500</v>
      </c>
      <c r="C235" s="10"/>
      <c r="D235" s="3"/>
    </row>
    <row r="236" spans="1:4" ht="12.75">
      <c r="A236" s="9">
        <v>38123</v>
      </c>
      <c r="B236" s="6">
        <v>6000</v>
      </c>
      <c r="C236" s="10"/>
      <c r="D236" s="1"/>
    </row>
    <row r="237" spans="1:3" ht="12.75">
      <c r="A237" s="9">
        <v>38124</v>
      </c>
      <c r="B237" s="6">
        <v>6000</v>
      </c>
      <c r="C237" s="10"/>
    </row>
    <row r="238" spans="1:3" ht="12.75">
      <c r="A238" s="9">
        <v>38125</v>
      </c>
      <c r="B238" s="6">
        <v>6000</v>
      </c>
      <c r="C238" s="10"/>
    </row>
    <row r="239" spans="1:3" ht="12.75">
      <c r="A239" s="9">
        <v>38126</v>
      </c>
      <c r="B239" s="6">
        <v>6000</v>
      </c>
      <c r="C239" s="10"/>
    </row>
    <row r="240" spans="1:3" ht="12.75">
      <c r="A240" s="9">
        <v>38127</v>
      </c>
      <c r="B240" s="6">
        <v>6000</v>
      </c>
      <c r="C240" s="10"/>
    </row>
    <row r="241" spans="1:3" ht="12.75">
      <c r="A241" s="9">
        <v>38128</v>
      </c>
      <c r="B241" s="6">
        <v>6000</v>
      </c>
      <c r="C241" s="10"/>
    </row>
    <row r="242" spans="1:3" ht="12.75">
      <c r="A242" s="9">
        <v>38129</v>
      </c>
      <c r="B242" s="6">
        <v>6000</v>
      </c>
      <c r="C242" s="10"/>
    </row>
    <row r="243" spans="1:3" ht="12.75">
      <c r="A243" s="9">
        <v>38130</v>
      </c>
      <c r="B243" s="6">
        <v>6000</v>
      </c>
      <c r="C243" s="10"/>
    </row>
    <row r="244" spans="1:3" ht="12.75">
      <c r="A244" s="9">
        <v>38131</v>
      </c>
      <c r="B244" s="6">
        <v>6000</v>
      </c>
      <c r="C244" s="14"/>
    </row>
    <row r="245" spans="1:5" ht="12.75">
      <c r="A245" s="9">
        <v>38132</v>
      </c>
      <c r="B245" s="6">
        <v>6000</v>
      </c>
      <c r="C245" s="10"/>
      <c r="E245" s="10"/>
    </row>
    <row r="246" spans="1:5" ht="12.75">
      <c r="A246" s="9">
        <v>38133</v>
      </c>
      <c r="B246" s="6">
        <v>5700</v>
      </c>
      <c r="C246" s="10"/>
      <c r="E246" s="10"/>
    </row>
    <row r="247" spans="1:5" ht="12.75">
      <c r="A247" s="9">
        <v>38134</v>
      </c>
      <c r="B247" s="6">
        <v>5400</v>
      </c>
      <c r="C247" s="10"/>
      <c r="E247" s="10"/>
    </row>
    <row r="248" spans="1:5" ht="12.75">
      <c r="A248" s="9">
        <v>38135</v>
      </c>
      <c r="B248" s="6">
        <v>5100</v>
      </c>
      <c r="C248" s="10"/>
      <c r="E248" s="10"/>
    </row>
    <row r="249" spans="1:5" ht="12.75">
      <c r="A249" s="9">
        <v>38136</v>
      </c>
      <c r="B249" s="6">
        <v>4800</v>
      </c>
      <c r="C249" s="10"/>
      <c r="E249" s="10"/>
    </row>
    <row r="250" spans="1:5" ht="12.75">
      <c r="A250" s="9">
        <v>38137</v>
      </c>
      <c r="B250" s="6">
        <v>4500</v>
      </c>
      <c r="C250" s="10"/>
      <c r="E250" s="10"/>
    </row>
    <row r="251" spans="1:5" ht="12.75">
      <c r="A251" s="9">
        <v>38138</v>
      </c>
      <c r="B251" s="6">
        <v>4500</v>
      </c>
      <c r="C251" s="10"/>
      <c r="E251" s="10"/>
    </row>
    <row r="252" spans="1:5" ht="12.75">
      <c r="A252" s="9">
        <v>38139</v>
      </c>
      <c r="B252" s="6">
        <v>4200</v>
      </c>
      <c r="C252" s="10"/>
      <c r="E252" s="10"/>
    </row>
    <row r="253" spans="1:5" ht="12.75">
      <c r="A253" s="9">
        <v>38140</v>
      </c>
      <c r="B253" s="6">
        <v>3900</v>
      </c>
      <c r="C253" s="10"/>
      <c r="D253" s="11"/>
      <c r="E253" s="10"/>
    </row>
    <row r="254" spans="1:5" ht="12.75">
      <c r="A254" s="9">
        <v>38141</v>
      </c>
      <c r="B254" s="6">
        <v>3600</v>
      </c>
      <c r="C254" s="10"/>
      <c r="D254" s="11"/>
      <c r="E254" s="10"/>
    </row>
    <row r="255" spans="1:5" ht="12.75">
      <c r="A255" s="9">
        <v>38142</v>
      </c>
      <c r="B255" s="6">
        <v>3300</v>
      </c>
      <c r="C255" s="10"/>
      <c r="D255" s="11"/>
      <c r="E255" s="10"/>
    </row>
    <row r="256" spans="1:5" ht="12.75">
      <c r="A256" s="9">
        <v>38143</v>
      </c>
      <c r="B256" s="6">
        <v>3000</v>
      </c>
      <c r="C256" s="10"/>
      <c r="D256" s="11"/>
      <c r="E256" s="10"/>
    </row>
    <row r="257" spans="1:5" ht="12.75">
      <c r="A257" s="9">
        <v>38144</v>
      </c>
      <c r="B257" s="6">
        <v>3000</v>
      </c>
      <c r="C257" s="10"/>
      <c r="D257" s="11"/>
      <c r="E257" s="10"/>
    </row>
    <row r="258" spans="1:5" ht="12.75">
      <c r="A258" s="9">
        <v>38145</v>
      </c>
      <c r="B258" s="6">
        <v>3000</v>
      </c>
      <c r="C258" s="10"/>
      <c r="D258" s="11"/>
      <c r="E258" s="10"/>
    </row>
    <row r="259" spans="1:5" ht="12.75">
      <c r="A259" s="9">
        <v>38146</v>
      </c>
      <c r="B259" s="6">
        <v>3000</v>
      </c>
      <c r="C259" s="10"/>
      <c r="D259" s="11"/>
      <c r="E259" s="10"/>
    </row>
    <row r="260" spans="1:5" ht="12.75">
      <c r="A260" s="9">
        <v>38147</v>
      </c>
      <c r="B260" s="6">
        <v>2800</v>
      </c>
      <c r="C260" s="10"/>
      <c r="D260" s="11"/>
      <c r="E260" s="10"/>
    </row>
    <row r="261" spans="1:5" ht="12.75">
      <c r="A261" s="9">
        <v>38148</v>
      </c>
      <c r="B261" s="6">
        <v>2800</v>
      </c>
      <c r="C261" s="10"/>
      <c r="D261" s="11"/>
      <c r="E261" s="10"/>
    </row>
    <row r="262" spans="1:5" ht="12.75">
      <c r="A262" s="9">
        <v>38149</v>
      </c>
      <c r="B262" s="6">
        <v>2600</v>
      </c>
      <c r="C262" s="10"/>
      <c r="D262" s="11"/>
      <c r="E262" s="10"/>
    </row>
    <row r="263" spans="1:5" ht="12.75">
      <c r="A263" s="9">
        <v>38150</v>
      </c>
      <c r="B263" s="6">
        <v>2600</v>
      </c>
      <c r="C263" s="10"/>
      <c r="D263" s="11"/>
      <c r="E263" s="10"/>
    </row>
    <row r="264" spans="1:5" ht="12.75">
      <c r="A264" s="9">
        <v>38151</v>
      </c>
      <c r="B264" s="6">
        <v>2400</v>
      </c>
      <c r="C264" s="10"/>
      <c r="E264" s="10"/>
    </row>
    <row r="265" spans="1:5" ht="12.75">
      <c r="A265" s="9">
        <v>38152</v>
      </c>
      <c r="B265" s="6">
        <v>2400</v>
      </c>
      <c r="C265" s="10"/>
      <c r="E265" s="10"/>
    </row>
    <row r="266" spans="1:5" ht="12.75">
      <c r="A266" s="9">
        <v>38153</v>
      </c>
      <c r="B266" s="6">
        <v>2300</v>
      </c>
      <c r="C266" s="10"/>
      <c r="E266" s="10"/>
    </row>
    <row r="267" spans="1:5" ht="12.75">
      <c r="A267" s="9">
        <v>38154</v>
      </c>
      <c r="B267" s="6">
        <v>2200</v>
      </c>
      <c r="E267" s="10"/>
    </row>
    <row r="268" spans="1:5" ht="12.75">
      <c r="A268" s="9">
        <v>38155</v>
      </c>
      <c r="B268" s="6">
        <v>2100</v>
      </c>
      <c r="E268" s="10"/>
    </row>
    <row r="269" spans="1:5" ht="12.75">
      <c r="A269" s="9">
        <v>38156</v>
      </c>
      <c r="B269" s="6">
        <v>2000</v>
      </c>
      <c r="E269" s="10"/>
    </row>
    <row r="270" spans="1:5" ht="12.75">
      <c r="A270" s="9">
        <v>38157</v>
      </c>
      <c r="B270" s="6">
        <v>2000</v>
      </c>
      <c r="E270" s="10"/>
    </row>
    <row r="271" spans="1:5" ht="12.75">
      <c r="A271" s="9">
        <v>38158</v>
      </c>
      <c r="B271" s="6">
        <v>2000</v>
      </c>
      <c r="E271" s="10"/>
    </row>
    <row r="272" spans="1:5" ht="12.75">
      <c r="A272" s="9">
        <v>38159</v>
      </c>
      <c r="B272" s="6">
        <v>2000</v>
      </c>
      <c r="E272" s="10"/>
    </row>
    <row r="273" spans="1:5" ht="12.75">
      <c r="A273" s="9">
        <v>38160</v>
      </c>
      <c r="B273" s="6">
        <v>2000</v>
      </c>
      <c r="E273" s="10"/>
    </row>
    <row r="274" spans="1:5" ht="12.75">
      <c r="A274" s="9">
        <v>38161</v>
      </c>
      <c r="B274" s="6">
        <v>2000</v>
      </c>
      <c r="E274" s="10"/>
    </row>
    <row r="275" spans="1:5" ht="12.75">
      <c r="A275" s="9">
        <v>38162</v>
      </c>
      <c r="B275" s="6">
        <v>2000</v>
      </c>
      <c r="E275" s="10"/>
    </row>
    <row r="276" spans="1:2" ht="12.75">
      <c r="A276" s="9">
        <v>38163</v>
      </c>
      <c r="B276" s="6">
        <v>2000</v>
      </c>
    </row>
    <row r="277" spans="1:2" ht="12.75">
      <c r="A277" s="9">
        <v>38164</v>
      </c>
      <c r="B277" s="6">
        <v>2000</v>
      </c>
    </row>
    <row r="278" spans="1:2" ht="12.75">
      <c r="A278" s="9">
        <v>38165</v>
      </c>
      <c r="B278" s="6">
        <v>2000</v>
      </c>
    </row>
    <row r="279" spans="1:2" ht="12.75">
      <c r="A279" s="9">
        <v>38166</v>
      </c>
      <c r="B279" s="6">
        <v>2000</v>
      </c>
    </row>
    <row r="280" spans="1:2" ht="12.75">
      <c r="A280" s="9">
        <v>38167</v>
      </c>
      <c r="B280" s="6">
        <v>2000</v>
      </c>
    </row>
    <row r="281" spans="1:2" ht="12.75">
      <c r="A281" s="9">
        <v>38168</v>
      </c>
      <c r="B281" s="6">
        <v>2000</v>
      </c>
    </row>
    <row r="282" spans="1:2" ht="12.75">
      <c r="A282" s="9">
        <v>38169</v>
      </c>
      <c r="B282" s="6">
        <v>2000</v>
      </c>
    </row>
    <row r="283" spans="1:2" ht="12.75">
      <c r="A283" s="9">
        <v>38170</v>
      </c>
      <c r="B283" s="6">
        <v>2000</v>
      </c>
    </row>
    <row r="284" spans="1:2" ht="12.75">
      <c r="A284" s="9">
        <v>38171</v>
      </c>
      <c r="B284" s="6">
        <v>2000</v>
      </c>
    </row>
    <row r="285" spans="1:2" ht="12.75">
      <c r="A285" s="9">
        <v>38172</v>
      </c>
      <c r="B285" s="6">
        <v>2000</v>
      </c>
    </row>
    <row r="286" spans="1:2" ht="12.75">
      <c r="A286" s="9">
        <v>38173</v>
      </c>
      <c r="B286" s="6">
        <v>2000</v>
      </c>
    </row>
    <row r="287" spans="1:2" ht="12.75">
      <c r="A287" s="9">
        <v>38174</v>
      </c>
      <c r="B287" s="6">
        <v>2000</v>
      </c>
    </row>
    <row r="288" spans="1:2" ht="12.75">
      <c r="A288" s="9">
        <v>38175</v>
      </c>
      <c r="B288" s="6">
        <v>2000</v>
      </c>
    </row>
    <row r="289" spans="1:2" ht="12.75">
      <c r="A289" s="9">
        <v>38176</v>
      </c>
      <c r="B289" s="6">
        <v>2000</v>
      </c>
    </row>
    <row r="290" spans="1:2" ht="12.75">
      <c r="A290" s="9">
        <v>38177</v>
      </c>
      <c r="B290" s="6">
        <v>2000</v>
      </c>
    </row>
    <row r="291" spans="1:2" ht="12.75">
      <c r="A291" s="9">
        <v>38178</v>
      </c>
      <c r="B291" s="6">
        <v>1700</v>
      </c>
    </row>
    <row r="292" spans="1:2" ht="12.75">
      <c r="A292" s="9">
        <v>38179</v>
      </c>
      <c r="B292" s="6">
        <v>1500</v>
      </c>
    </row>
    <row r="293" spans="1:2" ht="12.75">
      <c r="A293" s="9">
        <v>38180</v>
      </c>
      <c r="B293" s="6">
        <v>1350</v>
      </c>
    </row>
    <row r="294" spans="1:2" ht="12.75">
      <c r="A294" s="9">
        <v>38181</v>
      </c>
      <c r="B294" s="6">
        <v>1200</v>
      </c>
    </row>
    <row r="295" spans="1:2" ht="12.75">
      <c r="A295" s="9">
        <v>38182</v>
      </c>
      <c r="B295" s="6">
        <v>1050</v>
      </c>
    </row>
    <row r="296" spans="1:2" ht="12.75">
      <c r="A296" s="9">
        <v>38183</v>
      </c>
      <c r="B296" s="6">
        <v>950</v>
      </c>
    </row>
    <row r="297" spans="1:2" ht="12.75">
      <c r="A297" s="9">
        <v>38184</v>
      </c>
      <c r="B297" s="6">
        <v>850</v>
      </c>
    </row>
    <row r="298" spans="1:2" ht="12.75">
      <c r="A298" s="9">
        <v>38185</v>
      </c>
      <c r="B298" s="6">
        <v>750</v>
      </c>
    </row>
    <row r="299" spans="1:2" ht="12.75">
      <c r="A299" s="9">
        <v>38186</v>
      </c>
      <c r="B299" s="6">
        <v>675</v>
      </c>
    </row>
    <row r="300" spans="1:2" ht="12.75">
      <c r="A300" s="9">
        <v>38187</v>
      </c>
      <c r="B300" s="6">
        <v>600</v>
      </c>
    </row>
    <row r="301" spans="1:2" ht="12.75">
      <c r="A301" s="9">
        <v>38188</v>
      </c>
      <c r="B301" s="6">
        <v>550</v>
      </c>
    </row>
    <row r="302" spans="1:2" ht="12.75">
      <c r="A302" s="9">
        <v>38189</v>
      </c>
      <c r="B302" s="6">
        <v>500</v>
      </c>
    </row>
    <row r="303" spans="1:2" ht="12.75">
      <c r="A303" s="9">
        <v>38190</v>
      </c>
      <c r="B303" s="6">
        <v>450</v>
      </c>
    </row>
    <row r="304" spans="1:2" ht="12.75">
      <c r="A304" s="9">
        <v>38191</v>
      </c>
      <c r="B304" s="6">
        <v>450</v>
      </c>
    </row>
    <row r="305" spans="1:2" ht="12.75">
      <c r="A305" s="9">
        <v>38192</v>
      </c>
      <c r="B305" s="6">
        <v>450</v>
      </c>
    </row>
    <row r="306" spans="1:2" ht="12.75">
      <c r="A306" s="9">
        <v>38193</v>
      </c>
      <c r="B306" s="6">
        <v>450</v>
      </c>
    </row>
    <row r="307" spans="1:2" ht="12.75">
      <c r="A307" s="9">
        <v>38194</v>
      </c>
      <c r="B307" s="6">
        <v>450</v>
      </c>
    </row>
    <row r="308" spans="1:2" ht="12.75">
      <c r="A308" s="9">
        <v>38195</v>
      </c>
      <c r="B308" s="6">
        <v>450</v>
      </c>
    </row>
    <row r="309" spans="1:2" ht="12.75">
      <c r="A309" s="9">
        <v>38196</v>
      </c>
      <c r="B309" s="6">
        <v>450</v>
      </c>
    </row>
    <row r="310" spans="1:2" ht="12.75">
      <c r="A310" s="9">
        <v>38197</v>
      </c>
      <c r="B310" s="6">
        <v>450</v>
      </c>
    </row>
    <row r="311" spans="1:2" ht="12.75">
      <c r="A311" s="9">
        <v>38198</v>
      </c>
      <c r="B311" s="6">
        <v>450</v>
      </c>
    </row>
    <row r="312" spans="1:2" ht="12.75">
      <c r="A312" s="9">
        <v>38199</v>
      </c>
      <c r="B312" s="6">
        <v>450</v>
      </c>
    </row>
    <row r="313" spans="1:2" ht="12.75">
      <c r="A313" s="9">
        <v>38200</v>
      </c>
      <c r="B313" s="6">
        <v>450</v>
      </c>
    </row>
    <row r="314" spans="1:2" ht="12.75">
      <c r="A314" s="9">
        <v>38201</v>
      </c>
      <c r="B314" s="6">
        <v>450</v>
      </c>
    </row>
    <row r="315" spans="1:2" ht="12.75">
      <c r="A315" s="9">
        <v>38202</v>
      </c>
      <c r="B315" s="6">
        <v>450</v>
      </c>
    </row>
    <row r="316" spans="1:2" ht="12.75">
      <c r="A316" s="9">
        <v>38203</v>
      </c>
      <c r="B316" s="6">
        <v>450</v>
      </c>
    </row>
    <row r="317" spans="1:2" ht="12.75">
      <c r="A317" s="9">
        <v>38204</v>
      </c>
      <c r="B317" s="6">
        <v>450</v>
      </c>
    </row>
    <row r="318" spans="1:2" ht="12.75">
      <c r="A318" s="9">
        <v>38205</v>
      </c>
      <c r="B318" s="6">
        <v>450</v>
      </c>
    </row>
    <row r="319" spans="1:2" ht="12.75">
      <c r="A319" s="9">
        <v>38206</v>
      </c>
      <c r="B319" s="6">
        <v>450</v>
      </c>
    </row>
    <row r="320" spans="1:2" ht="12.75">
      <c r="A320" s="9">
        <v>38207</v>
      </c>
      <c r="B320" s="6">
        <v>450</v>
      </c>
    </row>
    <row r="321" spans="1:2" ht="12.75">
      <c r="A321" s="9">
        <v>38208</v>
      </c>
      <c r="B321" s="6">
        <v>450</v>
      </c>
    </row>
    <row r="322" spans="1:2" ht="12.75">
      <c r="A322" s="9">
        <v>38209</v>
      </c>
      <c r="B322" s="6">
        <v>450</v>
      </c>
    </row>
    <row r="323" spans="1:2" ht="12.75">
      <c r="A323" s="9">
        <v>38210</v>
      </c>
      <c r="B323" s="6">
        <v>450</v>
      </c>
    </row>
    <row r="324" spans="1:2" ht="12.75">
      <c r="A324" s="9">
        <v>38211</v>
      </c>
      <c r="B324" s="6">
        <v>450</v>
      </c>
    </row>
    <row r="325" spans="1:2" ht="12.75">
      <c r="A325" s="9">
        <v>38212</v>
      </c>
      <c r="B325" s="6">
        <v>450</v>
      </c>
    </row>
    <row r="326" spans="1:2" ht="12.75">
      <c r="A326" s="9">
        <v>38213</v>
      </c>
      <c r="B326" s="6">
        <v>450</v>
      </c>
    </row>
    <row r="327" spans="1:2" ht="12.75">
      <c r="A327" s="9">
        <v>38214</v>
      </c>
      <c r="B327" s="6">
        <v>450</v>
      </c>
    </row>
    <row r="328" spans="1:2" ht="12.75">
      <c r="A328" s="9">
        <v>38215</v>
      </c>
      <c r="B328" s="6">
        <v>450</v>
      </c>
    </row>
    <row r="329" spans="1:2" ht="12.75">
      <c r="A329" s="9">
        <v>38216</v>
      </c>
      <c r="B329" s="6">
        <v>450</v>
      </c>
    </row>
    <row r="330" spans="1:2" ht="12.75">
      <c r="A330" s="9">
        <v>38217</v>
      </c>
      <c r="B330" s="6">
        <v>450</v>
      </c>
    </row>
    <row r="331" spans="1:2" ht="12.75">
      <c r="A331" s="9">
        <v>38218</v>
      </c>
      <c r="B331" s="6">
        <v>450</v>
      </c>
    </row>
    <row r="332" spans="1:2" ht="12.75">
      <c r="A332" s="9">
        <v>38219</v>
      </c>
      <c r="B332" s="6">
        <v>450</v>
      </c>
    </row>
    <row r="333" spans="1:2" ht="12.75">
      <c r="A333" s="9">
        <v>38220</v>
      </c>
      <c r="B333" s="6">
        <v>450</v>
      </c>
    </row>
    <row r="334" spans="1:2" ht="12.75">
      <c r="A334" s="9">
        <v>38221</v>
      </c>
      <c r="B334" s="6">
        <v>450</v>
      </c>
    </row>
    <row r="335" spans="1:2" ht="12.75">
      <c r="A335" s="9">
        <v>38222</v>
      </c>
      <c r="B335" s="6">
        <v>450</v>
      </c>
    </row>
    <row r="336" spans="1:2" ht="12.75">
      <c r="A336" s="9">
        <v>38223</v>
      </c>
      <c r="B336" s="6">
        <v>450</v>
      </c>
    </row>
    <row r="337" spans="1:2" ht="12.75">
      <c r="A337" s="9">
        <v>38224</v>
      </c>
      <c r="B337" s="6">
        <v>450</v>
      </c>
    </row>
    <row r="338" spans="1:2" ht="12.75">
      <c r="A338" s="9">
        <v>38225</v>
      </c>
      <c r="B338" s="6">
        <v>450</v>
      </c>
    </row>
    <row r="339" spans="1:2" ht="12.75">
      <c r="A339" s="9">
        <v>38226</v>
      </c>
      <c r="B339" s="6">
        <v>450</v>
      </c>
    </row>
    <row r="340" spans="1:2" ht="12.75">
      <c r="A340" s="9">
        <v>38227</v>
      </c>
      <c r="B340" s="6">
        <v>450</v>
      </c>
    </row>
    <row r="341" spans="1:2" ht="12.75">
      <c r="A341" s="9">
        <v>38228</v>
      </c>
      <c r="B341" s="6">
        <v>450</v>
      </c>
    </row>
    <row r="342" spans="1:2" ht="12.75">
      <c r="A342" s="9">
        <v>38229</v>
      </c>
      <c r="B342" s="6">
        <v>450</v>
      </c>
    </row>
    <row r="343" spans="1:2" ht="12.75">
      <c r="A343" s="9">
        <v>38230</v>
      </c>
      <c r="B343" s="6">
        <v>450</v>
      </c>
    </row>
    <row r="344" spans="1:2" ht="12.75">
      <c r="A344" s="9">
        <v>38231</v>
      </c>
      <c r="B344" s="6">
        <v>450</v>
      </c>
    </row>
    <row r="345" spans="1:2" ht="12.75">
      <c r="A345" s="9">
        <v>38232</v>
      </c>
      <c r="B345" s="6">
        <v>450</v>
      </c>
    </row>
    <row r="346" spans="1:2" ht="12.75">
      <c r="A346" s="9">
        <v>38233</v>
      </c>
      <c r="B346" s="6">
        <v>450</v>
      </c>
    </row>
    <row r="347" spans="1:2" ht="12.75">
      <c r="A347" s="9">
        <v>38234</v>
      </c>
      <c r="B347" s="6">
        <v>450</v>
      </c>
    </row>
    <row r="348" spans="1:2" ht="12.75">
      <c r="A348" s="9">
        <v>38235</v>
      </c>
      <c r="B348" s="6">
        <v>450</v>
      </c>
    </row>
    <row r="349" spans="1:2" ht="12.75">
      <c r="A349" s="9">
        <v>38236</v>
      </c>
      <c r="B349" s="6">
        <v>450</v>
      </c>
    </row>
    <row r="350" spans="1:2" ht="12.75">
      <c r="A350" s="9">
        <v>38237</v>
      </c>
      <c r="B350" s="6">
        <v>450</v>
      </c>
    </row>
    <row r="351" spans="1:2" ht="12.75">
      <c r="A351" s="9">
        <v>38238</v>
      </c>
      <c r="B351" s="6">
        <v>450</v>
      </c>
    </row>
    <row r="352" spans="1:2" ht="12.75">
      <c r="A352" s="9">
        <v>38239</v>
      </c>
      <c r="B352" s="6">
        <v>450</v>
      </c>
    </row>
    <row r="353" spans="1:2" ht="12.75">
      <c r="A353" s="9">
        <v>38240</v>
      </c>
      <c r="B353" s="6">
        <v>450</v>
      </c>
    </row>
    <row r="354" spans="1:2" ht="12.75">
      <c r="A354" s="9">
        <v>38241</v>
      </c>
      <c r="B354" s="6">
        <v>450</v>
      </c>
    </row>
    <row r="355" spans="1:2" ht="12.75">
      <c r="A355" s="9">
        <v>38242</v>
      </c>
      <c r="B355" s="6">
        <v>450</v>
      </c>
    </row>
    <row r="356" spans="1:2" ht="12.75">
      <c r="A356" s="9">
        <v>38243</v>
      </c>
      <c r="B356" s="6">
        <v>450</v>
      </c>
    </row>
    <row r="357" spans="1:2" ht="12.75">
      <c r="A357" s="9">
        <v>38244</v>
      </c>
      <c r="B357" s="6">
        <v>450</v>
      </c>
    </row>
    <row r="358" spans="1:2" ht="12.75">
      <c r="A358" s="9">
        <v>38245</v>
      </c>
      <c r="B358" s="6">
        <v>450</v>
      </c>
    </row>
    <row r="359" spans="1:2" ht="12.75">
      <c r="A359" s="9">
        <v>38246</v>
      </c>
      <c r="B359" s="6">
        <v>450</v>
      </c>
    </row>
    <row r="360" spans="1:2" ht="12.75">
      <c r="A360" s="9">
        <v>38247</v>
      </c>
      <c r="B360" s="6">
        <v>450</v>
      </c>
    </row>
    <row r="361" spans="1:2" ht="12.75">
      <c r="A361" s="9">
        <v>38248</v>
      </c>
      <c r="B361" s="6">
        <v>450</v>
      </c>
    </row>
    <row r="362" spans="1:2" ht="12.75">
      <c r="A362" s="9">
        <v>38249</v>
      </c>
      <c r="B362" s="6">
        <v>450</v>
      </c>
    </row>
    <row r="363" spans="1:2" ht="12.75">
      <c r="A363" s="9">
        <v>38250</v>
      </c>
      <c r="B363" s="6">
        <v>450</v>
      </c>
    </row>
    <row r="364" spans="1:2" ht="12.75">
      <c r="A364" s="9">
        <v>38251</v>
      </c>
      <c r="B364" s="6">
        <v>450</v>
      </c>
    </row>
    <row r="365" spans="1:2" ht="12.75">
      <c r="A365" s="9">
        <v>38252</v>
      </c>
      <c r="B365" s="6">
        <v>450</v>
      </c>
    </row>
    <row r="366" spans="1:2" ht="12.75">
      <c r="A366" s="9">
        <v>38253</v>
      </c>
      <c r="B366" s="6">
        <v>450</v>
      </c>
    </row>
    <row r="367" spans="1:2" ht="12.75">
      <c r="A367" s="9">
        <v>38254</v>
      </c>
      <c r="B367" s="6">
        <v>450</v>
      </c>
    </row>
    <row r="368" spans="1:2" ht="12.75">
      <c r="A368" s="9">
        <v>38255</v>
      </c>
      <c r="B368" s="6">
        <v>450</v>
      </c>
    </row>
    <row r="369" spans="1:2" ht="12.75">
      <c r="A369" s="9">
        <v>38256</v>
      </c>
      <c r="B369" s="6">
        <v>450</v>
      </c>
    </row>
    <row r="370" spans="1:2" ht="12.75">
      <c r="A370" s="9">
        <v>38257</v>
      </c>
      <c r="B370" s="6">
        <v>450</v>
      </c>
    </row>
    <row r="371" spans="1:2" ht="12.75">
      <c r="A371" s="9">
        <v>38258</v>
      </c>
      <c r="B371" s="6">
        <v>450</v>
      </c>
    </row>
    <row r="372" spans="1:2" ht="12.75">
      <c r="A372" s="9">
        <v>38259</v>
      </c>
      <c r="B372" s="6">
        <v>450</v>
      </c>
    </row>
    <row r="373" spans="1:2" ht="12.75">
      <c r="A373" s="9">
        <v>38260</v>
      </c>
      <c r="B373" s="6">
        <v>450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 Pacific Region, Bureau of Reclamation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akrause</dc:creator>
  <cp:keywords/>
  <dc:description/>
  <cp:lastModifiedBy>drpeterson</cp:lastModifiedBy>
  <cp:lastPrinted>2004-03-08T21:24:58Z</cp:lastPrinted>
  <dcterms:created xsi:type="dcterms:W3CDTF">2002-10-25T16:24:50Z</dcterms:created>
  <dcterms:modified xsi:type="dcterms:W3CDTF">2004-04-29T15:46:17Z</dcterms:modified>
  <cp:category/>
  <cp:version/>
  <cp:contentType/>
  <cp:contentStatus/>
</cp:coreProperties>
</file>