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U23" i="8" s="1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F23" i="8" l="1"/>
  <c r="AB23" i="8"/>
  <c r="AA23" i="8"/>
  <c r="N23" i="8"/>
  <c r="M23" i="8"/>
  <c r="T23" i="8"/>
  <c r="AA15" i="3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<sst xmlns="http://schemas.openxmlformats.org/spreadsheetml/2006/main" count="574" uniqueCount="122">
  <si>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</si>
  <si>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</si>
  <si>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</si>
  <si>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</si>
  <si>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</si>
  <si>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</si>
  <si>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</si>
  <si>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</si>
  <si>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</si>
  <si>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</si>
  <si>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</si>
  <si>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</si>
  <si>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</si>
  <si>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</si>
  <si>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</si>
  <si>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</si>
  <si>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</si>
  <si>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</si>
  <si>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</si>
  <si>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</si>
  <si>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</si>
  <si>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</si>
  <si>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</si>
  <si>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</si>
  <si>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</si>
  <si>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</si>
  <si>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</si>
  <si>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</si>
  <si>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</si>
  <si>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</si>
  <si>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</si>
  <si>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</si>
  <si>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</si>
  <si>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</si>
  <si>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</si>
  <si>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</si>
  <si>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</si>
  <si>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</si>
  <si>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</si>
  <si>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</si>
  <si>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</si>
  <si>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</si>
  <si>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</si>
  <si>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</si>
  <si>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</si>
  <si>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</si>
  <si>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</si>
  <si>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</si>
  <si>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</si>
  <si>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</si>
  <si>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</si>
  <si>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</si>
  <si>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</si>
  <si>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</si>
  <si>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</si>
  <si>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</si>
  <si>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</si>
  <si>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</si>
  <si>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</si>
  <si>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</si>
  <si>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</si>
  <si>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</si>
  <si>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</si>
  <si>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</si>
  <si>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</si>
  <si>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</si>
  <si>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</si>
  <si>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</si>
  <si>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</si>
  <si>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</si>
  <si>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</si>
  <si>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</si>
  <si>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</si>
  <si>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</si>
  <si>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</si>
  <si>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</si>
  <si>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</si>
  <si>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</si>
  <si>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</si>
  <si>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</si>
  <si>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</si>
  <si>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</si>
  <si>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</si>
  <si>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</si>
  <si>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</si>
  <si>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</si>
  <si>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</si>
  <si>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</si>
  <si>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</si>
  <si>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</si>
  <si>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</si>
  <si>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</si>
  <si>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</si>
  <si>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</si>
  <si>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</si>
  <si>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</si>
  <si>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</si>
  <si>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</si>
  <si>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</si>
  <si>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</si>
  <si>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</si>
  <si>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</si>
  <si>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</si>
  <si>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</si>
  <si>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</si>
  <si>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</si>
  <si>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</si>
  <si>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</si>
  <si>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</si>
  <si>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</si>
  <si>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</si>
  <si>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</si>
  <si>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</si>
  <si>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</si>
  <si>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</si>
  <si>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</si>
  <si>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</si>
  <si>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</si>
  <si>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</si>
  <si>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</si>
  <si>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</si>
  <si>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coming soon….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</si>
</sst>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zoomScale="90" zoomScaleNormal="90" workbookViewId="0">
      <selection activeCell="AF14" sqref="AF14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8" t="s">
        <v>29</v>
      </c>
      <c r="AE2" s="208"/>
      <c r="AF2" s="208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9"/>
      <c r="AE3" s="209"/>
      <c r="AF3" s="209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41</v>
      </c>
      <c r="H23" s="148"/>
      <c r="I23" s="148">
        <f t="shared" ref="I23:AF23" si="16">SUM(I5:I21)</f>
        <v>25</v>
      </c>
      <c r="J23" s="148">
        <f t="shared" si="16"/>
        <v>8</v>
      </c>
      <c r="K23" s="148">
        <f t="shared" si="16"/>
        <v>821</v>
      </c>
      <c r="L23" s="148">
        <f t="shared" si="16"/>
        <v>150</v>
      </c>
      <c r="M23" s="148">
        <f t="shared" si="16"/>
        <v>846</v>
      </c>
      <c r="N23" s="148">
        <f t="shared" si="16"/>
        <v>158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34</v>
      </c>
      <c r="Z23" s="206">
        <f t="shared" si="16"/>
        <v>4</v>
      </c>
      <c r="AA23" s="206">
        <f t="shared" si="16"/>
        <v>36</v>
      </c>
      <c r="AB23" s="206">
        <f t="shared" si="16"/>
        <v>4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G8" sqref="G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10" t="s">
        <v>121</v>
      </c>
      <c r="J5" s="210"/>
      <c r="K5" s="210"/>
      <c r="L5" s="210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5">C6+6</f>
        <v>43331</v>
      </c>
      <c r="F6" s="54"/>
      <c r="G6" s="172">
        <v>0</v>
      </c>
      <c r="H6" s="172"/>
      <c r="I6" s="211"/>
      <c r="J6" s="211"/>
      <c r="K6" s="211"/>
      <c r="L6" s="211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5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5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mergeCells count="1">
    <mergeCell ref="I5:L6"/>
  </mergeCells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2018-08-20T20:24:10Z</dcterms:modified>
</cp:coreProperties>
</file>